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https://d.docs.live.net/823d721cccbda469/Documents/DA14/citycemeteryda14-vena3/data/"/>
    </mc:Choice>
  </mc:AlternateContent>
  <xr:revisionPtr revIDLastSave="240" documentId="11_66C724A404FB9A95A085D129FEFD7AA17D9B1819" xr6:coauthVersionLast="47" xr6:coauthVersionMax="47" xr10:uidLastSave="{F9BCBCFE-64AB-4CDB-999B-292192A32A2A}"/>
  <bookViews>
    <workbookView xWindow="-120" yWindow="-120" windowWidth="24240" windowHeight="13020" activeTab="2" xr2:uid="{00000000-000D-0000-FFFF-FFFF00000000}"/>
  </bookViews>
  <sheets>
    <sheet name="Historic_Nashville_City_Cemeter" sheetId="1" r:id="rId1"/>
    <sheet name="Sheet1" sheetId="10" r:id="rId2"/>
    <sheet name="Sheet 2" sheetId="12" r:id="rId3"/>
    <sheet name="Sheet12" sheetId="13" r:id="rId4"/>
  </sheets>
  <calcPr calcId="0"/>
  <pivotCaches>
    <pivotCache cacheId="66" r:id="rId5"/>
  </pivotCaches>
</workbook>
</file>

<file path=xl/sharedStrings.xml><?xml version="1.0" encoding="utf-8"?>
<sst xmlns="http://schemas.openxmlformats.org/spreadsheetml/2006/main" count="189310" uniqueCount="27873">
  <si>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</si>
  <si>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</si>
  <si>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</si>
  <si>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</si>
  <si>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</si>
  <si>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</si>
  <si>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</si>
  <si>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</si>
  <si>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</si>
  <si>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</si>
  <si>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</si>
  <si>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</si>
  <si>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</si>
  <si>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</si>
  <si>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</si>
  <si>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</si>
  <si>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</si>
  <si>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</si>
  <si>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</si>
  <si>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</si>
  <si>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</si>
  <si>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</si>
  <si>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</si>
  <si>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</si>
  <si>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</si>
  <si>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</si>
  <si>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</si>
  <si>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</si>
  <si>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</si>
  <si>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</si>
  <si>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</si>
  <si>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</si>
  <si>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</si>
  <si>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</si>
  <si>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</si>
  <si>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</si>
  <si>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</si>
  <si>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</si>
  <si>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</si>
  <si>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</si>
  <si>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</si>
  <si>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</si>
  <si>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</si>
  <si>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</si>
  <si>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</si>
  <si>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</si>
  <si>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</si>
  <si>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</si>
  <si>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</si>
  <si>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</si>
  <si>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</si>
  <si>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</si>
  <si>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</si>
  <si>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</si>
  <si>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</si>
  <si>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</si>
  <si>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</si>
  <si>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</si>
  <si>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</si>
  <si>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</si>
  <si>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</si>
  <si>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</si>
  <si>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</si>
  <si>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</si>
  <si>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</si>
  <si>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</si>
  <si>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</si>
  <si>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</si>
  <si>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</si>
  <si>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</si>
  <si>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</si>
  <si>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</si>
  <si>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</si>
  <si>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</si>
  <si>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</si>
  <si>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</si>
  <si>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</si>
  <si>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</si>
  <si>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</si>
  <si>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</si>
  <si>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</si>
  <si>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</si>
  <si>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</si>
  <si>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</si>
  <si>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</si>
  <si>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</si>
  <si>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</si>
  <si>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</si>
  <si>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</si>
  <si>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</si>
  <si>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</si>
  <si>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</si>
  <si>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</si>
  <si>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</si>
  <si>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</si>
  <si>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</si>
  <si>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</si>
  <si>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</si>
  <si>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</si>
  <si>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</si>
  <si>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</si>
  <si>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</si>
  <si>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</si>
  <si>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</si>
  <si>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</si>
  <si>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</si>
  <si>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</si>
  <si>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</si>
  <si>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</si>
  <si>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</si>
  <si>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</si>
  <si>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</si>
  <si>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</si>
  <si>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</si>
  <si>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</si>
  <si>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</si>
  <si>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</si>
  <si>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</si>
  <si>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</si>
  <si>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</si>
  <si>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</si>
  <si>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</si>
  <si>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</si>
  <si>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</si>
  <si>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</si>
  <si>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</si>
  <si>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</si>
  <si>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</si>
  <si>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</si>
  <si>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</si>
  <si>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</si>
  <si>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</si>
  <si>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</si>
  <si>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</si>
  <si>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</si>
  <si>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</si>
  <si>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</si>
  <si>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</si>
  <si>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</si>
  <si>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</si>
  <si>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</si>
  <si>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</si>
  <si>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</si>
  <si>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</si>
  <si>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</si>
  <si>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</si>
  <si>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</si>
  <si>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</si>
  <si>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</si>
  <si>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</si>
  <si>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</si>
  <si>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</si>
  <si>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</si>
  <si>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</si>
  <si>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</si>
  <si>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</si>
  <si>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</si>
  <si>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</si>
  <si>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</si>
  <si>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</si>
  <si>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</si>
  <si>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</si>
  <si>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</si>
  <si>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</si>
  <si>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</si>
  <si>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</si>
  <si>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</si>
  <si>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</si>
  <si>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</si>
  <si>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</si>
  <si>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</si>
  <si>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</si>
  <si>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</si>
  <si>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</si>
  <si>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</si>
  <si>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</si>
  <si>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</si>
  <si>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</si>
  <si>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</si>
  <si>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</si>
  <si>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</si>
  <si>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</si>
  <si>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</si>
  <si>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</si>
  <si>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</si>
  <si>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</si>
  <si>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</si>
  <si>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</si>
  <si>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</si>
  <si>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</si>
  <si>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</si>
  <si>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</si>
  <si>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</si>
  <si>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</si>
  <si>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</si>
  <si>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</si>
  <si>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</si>
  <si>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</si>
  <si>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</si>
  <si>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</si>
  <si>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</si>
  <si>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</si>
  <si>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</si>
  <si>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</si>
  <si>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</si>
  <si>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</si>
  <si>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</si>
  <si>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</si>
  <si>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</si>
  <si>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</si>
  <si>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</si>
  <si>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</si>
  <si>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</si>
  <si>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</si>
  <si>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</si>
  <si>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</si>
  <si>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</si>
  <si>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</si>
  <si>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</si>
  <si>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</si>
  <si>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</si>
  <si>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</si>
  <si>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</si>
  <si>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</si>
  <si>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</si>
  <si>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</si>
  <si>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</si>
  <si>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</si>
  <si>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</si>
  <si>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</si>
  <si>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</si>
  <si>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</si>
  <si>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</si>
  <si>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</si>
  <si>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</si>
  <si>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</si>
  <si>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</si>
  <si>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</si>
  <si>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</si>
  <si>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</si>
  <si>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</si>
  <si>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</si>
  <si>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</si>
  <si>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</si>
  <si>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</si>
  <si>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</si>
  <si>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</si>
  <si>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</si>
  <si>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</si>
  <si>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</si>
  <si>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</si>
  <si>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</si>
  <si>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</si>
  <si>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</si>
  <si>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</si>
  <si>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</si>
  <si>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</si>
  <si>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</si>
  <si>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</si>
  <si>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</si>
  <si>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</si>
  <si>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</si>
  <si>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</si>
  <si>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</si>
  <si>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</si>
  <si>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</si>
  <si>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</si>
  <si>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</si>
  <si>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</si>
  <si>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</si>
  <si>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</si>
  <si>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</si>
  <si>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</si>
  <si>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</si>
  <si>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</si>
  <si>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</si>
  <si>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</si>
  <si>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</si>
  <si>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</si>
  <si>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</si>
  <si>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</si>
  <si>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</si>
  <si>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</si>
  <si>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</si>
  <si>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</si>
  <si>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</si>
  <si>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</si>
  <si>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</si>
  <si>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</si>
  <si>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</si>
  <si>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</si>
  <si>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</si>
  <si>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</si>
  <si>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</si>
  <si>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</si>
  <si>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</si>
  <si>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</si>
  <si>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</si>
  <si>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</si>
  <si>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</si>
  <si>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</si>
  <si>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</si>
  <si>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</si>
  <si>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</si>
  <si>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</si>
  <si>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</si>
  <si>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</si>
  <si>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</si>
  <si>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</si>
  <si>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</si>
  <si>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</si>
  <si>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</si>
  <si>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</si>
  <si>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</si>
  <si>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</si>
  <si>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</si>
  <si>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</si>
  <si>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</si>
  <si>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</si>
  <si>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</si>
  <si>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</si>
  <si>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</si>
  <si>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</si>
  <si>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</si>
  <si>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</si>
  <si>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</si>
  <si>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</si>
  <si>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</si>
  <si>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</si>
  <si>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</si>
  <si>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</si>
  <si>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</si>
  <si>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</si>
  <si>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</si>
  <si>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</si>
  <si>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</si>
  <si>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</si>
  <si>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</si>
  <si>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</si>
  <si>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</si>
  <si>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</si>
  <si>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</si>
  <si>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</si>
  <si>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</si>
  <si>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</si>
  <si>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</si>
  <si>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</si>
  <si>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</si>
  <si>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</si>
  <si>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</si>
  <si>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</si>
  <si>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</si>
  <si>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</si>
  <si>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</si>
  <si>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</si>
  <si>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</si>
  <si>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</si>
  <si>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</si>
  <si>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</si>
  <si>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</si>
  <si>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</si>
  <si>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</si>
  <si>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</si>
  <si>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</si>
  <si>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</si>
  <si>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</si>
  <si>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</si>
  <si>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</si>
  <si>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</si>
  <si>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</si>
  <si>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</si>
  <si>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</si>
  <si>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</si>
  <si>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</si>
  <si>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</si>
  <si>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</si>
  <si>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</si>
  <si>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</si>
  <si>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</si>
  <si>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</si>
  <si>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</si>
  <si>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</si>
  <si>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</si>
  <si>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</si>
  <si>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</si>
  <si>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</si>
  <si>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</si>
  <si>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</si>
  <si>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</si>
  <si>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</si>
  <si>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</si>
  <si>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</si>
  <si>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</si>
  <si>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</si>
  <si>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</si>
  <si>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</si>
  <si>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</si>
  <si>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</si>
  <si>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</si>
  <si>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</si>
  <si>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</si>
  <si>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</si>
  <si>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</si>
  <si>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</si>
  <si>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</si>
  <si>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</si>
  <si>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</si>
  <si>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</si>
  <si>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</si>
  <si>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</si>
  <si>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</si>
  <si>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</si>
  <si>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</si>
  <si>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</si>
  <si>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</si>
  <si>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</si>
  <si>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</si>
  <si>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</si>
  <si>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</si>
  <si>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</si>
  <si>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</si>
  <si>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</si>
  <si>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</si>
  <si>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</si>
  <si>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</si>
  <si>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</si>
  <si>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</si>
  <si>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</si>
  <si>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</si>
  <si>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</si>
  <si>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</si>
  <si>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</si>
  <si>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</si>
  <si>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</si>
  <si>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</si>
  <si>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</si>
  <si>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</si>
  <si>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</si>
  <si>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</si>
  <si>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</si>
  <si>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</si>
  <si>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</si>
  <si>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</si>
  <si>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</si>
  <si>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</si>
  <si>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</si>
  <si>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</si>
  <si>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</si>
  <si>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</si>
  <si>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</si>
  <si>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</si>
  <si>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</si>
  <si>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</si>
  <si>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</si>
  <si>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</si>
  <si>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</si>
  <si>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</si>
  <si>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</si>
  <si>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</si>
  <si>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</si>
  <si>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</si>
  <si>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</si>
  <si>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</si>
  <si>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</si>
  <si>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</si>
  <si>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</si>
  <si>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</si>
  <si>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</si>
  <si>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</si>
  <si>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</si>
  <si>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</si>
  <si>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</si>
  <si>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</si>
  <si>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</si>
  <si>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</si>
  <si>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</si>
  <si>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</si>
  <si>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</si>
  <si>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</si>
  <si>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</si>
  <si>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</si>
  <si>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</si>
  <si>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</si>
  <si>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</si>
  <si>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</si>
  <si>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</si>
  <si>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</si>
  <si>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</si>
  <si>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</si>
  <si>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</si>
  <si>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</si>
  <si>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</si>
  <si>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</si>
  <si>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</si>
  <si>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</si>
  <si>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</si>
  <si>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</si>
  <si>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</si>
  <si>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</si>
  <si>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</si>
  <si>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</si>
  <si>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</si>
  <si>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</si>
  <si>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</si>
  <si>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</si>
  <si>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</si>
  <si>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</si>
  <si>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</si>
  <si>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</si>
  <si>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</si>
  <si>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</si>
  <si>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</si>
  <si>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</si>
  <si>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</si>
  <si>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</si>
  <si>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</si>
  <si>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</si>
  <si>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</si>
  <si>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</si>
  <si>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</si>
  <si>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</si>
  <si>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</si>
  <si>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</si>
  <si>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</si>
  <si>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</si>
  <si>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</si>
  <si>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</si>
  <si>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</si>
  <si>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</si>
  <si>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</si>
  <si>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</si>
  <si>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</si>
  <si>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</si>
  <si>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</si>
  <si>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</si>
  <si>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</si>
  <si>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</si>
  <si>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</si>
  <si>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</si>
  <si>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</si>
  <si>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</si>
  <si>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</si>
  <si>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</si>
  <si>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</si>
  <si>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</si>
  <si>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</si>
  <si>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</si>
  <si>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</si>
  <si>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</si>
  <si>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</si>
  <si>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</si>
  <si>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</si>
  <si>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</si>
  <si>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</si>
  <si>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</si>
  <si>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</si>
  <si>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</si>
  <si>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</si>
  <si>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</si>
  <si>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</si>
  <si>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</si>
  <si>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</si>
  <si>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</si>
  <si>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</si>
  <si>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</si>
  <si>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</si>
  <si>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</si>
  <si>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</si>
  <si>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</si>
  <si>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</si>
  <si>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</si>
  <si>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</si>
  <si>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</si>
  <si>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</si>
  <si>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</si>
  <si>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</si>
  <si>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</si>
  <si>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</si>
  <si>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</si>
  <si>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</si>
  <si>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</si>
  <si>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</si>
  <si>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</si>
  <si>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</si>
  <si>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</si>
  <si>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</si>
  <si>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</si>
  <si>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</si>
  <si>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</si>
  <si>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</si>
  <si>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</si>
  <si>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</si>
  <si>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</si>
  <si>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</si>
  <si>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</si>
  <si>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</si>
  <si>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</si>
  <si>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</si>
  <si>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</si>
  <si>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</si>
  <si>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</si>
  <si>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</si>
  <si>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</si>
  <si>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</si>
  <si>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</si>
  <si>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</si>
  <si>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</si>
  <si>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</si>
  <si>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</si>
  <si>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</si>
  <si>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</si>
  <si>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</si>
  <si>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</si>
  <si>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</si>
  <si>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</si>
  <si>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</si>
  <si>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</si>
  <si>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</si>
  <si>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</si>
  <si>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</si>
  <si>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</si>
  <si>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</si>
  <si>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</si>
  <si>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</si>
  <si>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</si>
  <si>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</si>
  <si>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</si>
  <si>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</si>
  <si>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</si>
  <si>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</si>
  <si>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</si>
  <si>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</si>
  <si>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</si>
  <si>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</si>
  <si>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</si>
  <si>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</si>
  <si>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</si>
  <si>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</si>
  <si>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</si>
  <si>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</si>
  <si>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</si>
  <si>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</si>
  <si>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</si>
  <si>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</si>
  <si>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</si>
  <si>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</si>
  <si>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</si>
  <si>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</si>
  <si>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</si>
  <si>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</si>
  <si>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</si>
  <si>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</si>
  <si>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</si>
  <si>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</si>
  <si>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</si>
  <si>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</si>
  <si>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</si>
  <si>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</si>
  <si>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</si>
  <si>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</si>
  <si>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</si>
  <si>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</si>
  <si>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</si>
  <si>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</si>
  <si>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</si>
  <si>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</si>
  <si>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</si>
  <si>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</si>
  <si>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</si>
  <si>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</si>
  <si>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</si>
  <si>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</si>
  <si>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</si>
  <si>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</si>
  <si>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</si>
  <si>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</si>
  <si>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</si>
  <si>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</si>
  <si>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</si>
  <si>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</si>
  <si>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</si>
  <si>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</si>
  <si>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</si>
  <si>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</si>
  <si>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</si>
  <si>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</si>
  <si>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</si>
  <si>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</si>
  <si>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</si>
  <si>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</si>
  <si>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</si>
  <si>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</si>
  <si>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</si>
  <si>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</si>
  <si>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</si>
  <si>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</si>
  <si>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</si>
  <si>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</si>
  <si>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</si>
  <si>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</si>
  <si>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</si>
  <si>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</si>
  <si>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</si>
  <si>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</si>
  <si>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</si>
  <si>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</si>
  <si>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</si>
  <si>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</si>
  <si>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</si>
  <si>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</si>
  <si>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</si>
  <si>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</si>
  <si>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</si>
  <si>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</si>
  <si>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</si>
  <si>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</si>
  <si>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</si>
  <si>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</si>
  <si>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</si>
  <si>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</si>
  <si>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</si>
  <si>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</si>
  <si>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</si>
  <si>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</si>
  <si>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</si>
  <si>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</si>
  <si>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</si>
  <si>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</si>
  <si>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</si>
  <si>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</si>
  <si>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</si>
  <si>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</si>
  <si>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</si>
  <si>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</si>
  <si>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</si>
  <si>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</si>
  <si>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</si>
  <si>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</si>
  <si>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</si>
  <si>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</si>
  <si>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</si>
  <si>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</si>
  <si>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</si>
  <si>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</si>
  <si>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</si>
  <si>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</si>
  <si>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</si>
  <si>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</si>
  <si>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</si>
  <si>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</si>
  <si>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</si>
  <si>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</si>
  <si>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</si>
  <si>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</si>
  <si>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</si>
  <si>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</si>
  <si>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</si>
  <si>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</si>
  <si>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</si>
  <si>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</si>
  <si>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</si>
  <si>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</si>
  <si>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</si>
  <si>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</si>
  <si>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</si>
  <si>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</si>
  <si>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</si>
  <si>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</si>
  <si>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</si>
  <si>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</si>
  <si>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</si>
  <si>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</si>
  <si>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</si>
  <si>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</si>
  <si>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</si>
  <si>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</si>
  <si>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</si>
  <si>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</si>
  <si>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</si>
  <si>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</si>
  <si>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</si>
  <si>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</si>
  <si>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</si>
  <si>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</si>
  <si>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</si>
  <si>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</si>
  <si>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</si>
  <si>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</si>
  <si>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</si>
  <si>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</si>
  <si>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</si>
  <si>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</si>
  <si>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</si>
  <si>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</si>
  <si>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</si>
  <si>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</si>
  <si>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</si>
  <si>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</si>
  <si>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</si>
  <si>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</si>
  <si>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</si>
  <si>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</si>
  <si>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</si>
  <si>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</si>
  <si>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</si>
  <si>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</si>
  <si>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</si>
  <si>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</si>
  <si>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</si>
  <si>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</si>
  <si>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</si>
  <si>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</si>
  <si>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</si>
  <si>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</si>
  <si>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</si>
  <si>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</si>
  <si>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</si>
  <si>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</si>
  <si>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</si>
  <si>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</si>
  <si>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</si>
  <si>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</si>
  <si>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</si>
  <si>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</si>
  <si>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</si>
  <si>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</si>
  <si>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</si>
  <si>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</si>
  <si>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</si>
  <si>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</si>
  <si>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</si>
  <si>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</si>
  <si>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</si>
  <si>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</si>
  <si>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</si>
  <si>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</si>
  <si>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</si>
  <si>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</si>
  <si>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</si>
  <si>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</si>
  <si>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</si>
  <si>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</si>
  <si>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</si>
  <si>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</si>
  <si>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</si>
  <si>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</si>
  <si>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</si>
  <si>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</si>
  <si>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</si>
  <si>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</si>
  <si>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</si>
  <si>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</si>
  <si>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</si>
  <si>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</si>
  <si>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</si>
  <si>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</si>
  <si>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</si>
  <si>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</si>
  <si>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</si>
  <si>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</si>
  <si>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</si>
  <si>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</si>
  <si>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</si>
  <si>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</si>
  <si>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</si>
  <si>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</si>
  <si>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</si>
  <si>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</si>
  <si>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</si>
  <si>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</si>
  <si>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</si>
  <si>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</si>
  <si>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</si>
  <si>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</si>
  <si>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</si>
  <si>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</si>
  <si>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</si>
  <si>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</si>
  <si>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</si>
  <si>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</si>
  <si>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</si>
  <si>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</si>
  <si>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</si>
  <si>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</si>
  <si>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</si>
  <si>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</si>
  <si>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</si>
  <si>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</si>
  <si>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</si>
  <si>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</si>
  <si>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</si>
  <si>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</si>
  <si>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</si>
  <si>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</si>
  <si>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</si>
  <si>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</si>
  <si>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</si>
  <si>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</si>
  <si>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</si>
  <si>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</si>
  <si>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</si>
  <si>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</si>
  <si>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</si>
  <si>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</si>
  <si>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</si>
  <si>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</si>
  <si>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</si>
  <si>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</si>
  <si>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</si>
  <si>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</si>
  <si>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</si>
  <si>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</si>
  <si>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</si>
  <si>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</si>
  <si>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</si>
  <si>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</si>
  <si>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</si>
  <si>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</si>
  <si>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</si>
  <si>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</si>
  <si>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</si>
  <si>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</si>
  <si>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</si>
  <si>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</si>
  <si>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</si>
  <si>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</si>
  <si>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</si>
  <si>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</si>
  <si>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</si>
  <si>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</si>
  <si>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</si>
  <si>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</si>
  <si>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</si>
  <si>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</si>
  <si>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</si>
  <si>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</si>
  <si>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</si>
  <si>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</si>
  <si>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</si>
  <si>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</si>
  <si>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</si>
  <si>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</si>
  <si>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</si>
  <si>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</si>
  <si>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</si>
  <si>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</si>
  <si>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</si>
  <si>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</si>
  <si>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</si>
  <si>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</si>
  <si>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</si>
  <si>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</si>
  <si>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</si>
  <si>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</si>
  <si>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</si>
  <si>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</si>
  <si>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</si>
  <si>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</si>
  <si>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</si>
  <si>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</si>
  <si>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</si>
  <si>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</si>
  <si>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</si>
  <si>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</si>
  <si>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</si>
  <si>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</si>
  <si>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</si>
  <si>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</si>
  <si>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</si>
  <si>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</si>
  <si>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</si>
  <si>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</si>
  <si>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</si>
  <si>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</si>
  <si>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</si>
  <si>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</si>
  <si>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</si>
  <si>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</si>
  <si>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</si>
  <si>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</si>
  <si>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</si>
  <si>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</si>
  <si>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</si>
  <si>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</si>
  <si>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</si>
  <si>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</si>
  <si>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</si>
  <si>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</si>
  <si>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</si>
  <si>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</si>
  <si>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</si>
  <si>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</si>
  <si>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</si>
  <si>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</si>
  <si>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</si>
  <si>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</si>
  <si>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</si>
  <si>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</si>
  <si>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</si>
  <si>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</si>
  <si>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</si>
  <si>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</si>
  <si>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</si>
  <si>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</si>
  <si>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</si>
  <si>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</si>
  <si>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</si>
  <si>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</si>
  <si>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</si>
  <si>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</si>
  <si>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</si>
  <si>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</si>
  <si>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</si>
  <si>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</si>
  <si>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</si>
  <si>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</si>
  <si>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</si>
  <si>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</si>
  <si>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</si>
  <si>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</si>
  <si>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</si>
  <si>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</si>
  <si>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</si>
  <si>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</si>
  <si>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</si>
  <si>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</si>
  <si>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</si>
  <si>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</si>
  <si>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</si>
  <si>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</si>
  <si>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</si>
  <si>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</si>
  <si>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</si>
  <si>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</si>
  <si>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</si>
  <si>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</si>
  <si>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</si>
  <si>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</si>
  <si>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</si>
  <si>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</si>
  <si>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</si>
  <si>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</si>
  <si>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</si>
  <si>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</si>
  <si>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</si>
  <si>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</si>
  <si>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</si>
  <si>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</si>
  <si>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</si>
  <si>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</si>
  <si>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</si>
  <si>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</si>
  <si>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</si>
  <si>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</si>
  <si>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</si>
  <si>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</si>
  <si>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</si>
  <si>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</si>
  <si>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</si>
  <si>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</si>
  <si>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</si>
  <si>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</si>
  <si>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</si>
  <si>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</si>
  <si>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</si>
  <si>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</si>
  <si>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</si>
  <si>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</si>
  <si>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</si>
  <si>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</si>
  <si>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</si>
  <si>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</si>
  <si>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</si>
  <si>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</si>
  <si>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</si>
  <si>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</si>
  <si>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</si>
  <si>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</si>
  <si>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</si>
  <si>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</si>
  <si>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</si>
  <si>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</si>
  <si>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</si>
  <si>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</si>
  <si>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</si>
  <si>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</si>
  <si>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</si>
  <si>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</si>
  <si>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</si>
  <si>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</si>
  <si>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</si>
  <si>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</si>
  <si>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</si>
  <si>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</si>
  <si>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</si>
  <si>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</si>
  <si>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</si>
  <si>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</si>
  <si>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</si>
  <si>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</si>
  <si>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</si>
  <si>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</si>
  <si>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</si>
  <si>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</si>
  <si>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</si>
  <si>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</si>
  <si>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</si>
  <si>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</si>
  <si>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</si>
  <si>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</si>
  <si>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</si>
  <si>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</si>
  <si>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</si>
  <si>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</si>
  <si>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</si>
  <si>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</si>
  <si>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</si>
  <si>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</si>
  <si>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</si>
  <si>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</si>
  <si>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</si>
  <si>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</si>
  <si>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</si>
  <si>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</si>
  <si>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</si>
  <si>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</si>
  <si>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</si>
  <si>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</si>
  <si>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</si>
  <si>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</si>
  <si>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</si>
  <si>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</si>
  <si>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</si>
  <si>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</si>
  <si>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</si>
  <si>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</si>
  <si>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</si>
  <si>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</si>
  <si>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</si>
  <si>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</si>
  <si>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</si>
  <si>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</si>
  <si>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</si>
  <si>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</si>
  <si>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</si>
  <si>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</si>
  <si>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</si>
  <si>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</si>
  <si>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</si>
  <si>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</si>
  <si>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</si>
  <si>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</si>
  <si>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</si>
  <si>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</si>
  <si>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</si>
  <si>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</si>
  <si>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</si>
  <si>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</si>
  <si>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</si>
  <si>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</si>
  <si>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</si>
  <si>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</si>
  <si>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</si>
  <si>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</si>
  <si>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</si>
  <si>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</si>
  <si>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</si>
  <si>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</si>
  <si>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</si>
  <si>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</si>
  <si>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</si>
  <si>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</si>
  <si>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</si>
  <si>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</si>
  <si>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</si>
  <si>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</si>
  <si>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</si>
  <si>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</si>
  <si>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</si>
  <si>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</si>
  <si>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</si>
  <si>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</si>
  <si>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</si>
  <si>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</si>
  <si>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</si>
  <si>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</si>
  <si>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</si>
  <si>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</si>
  <si>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</si>
  <si>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</si>
  <si>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</si>
  <si>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</si>
  <si>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</si>
  <si>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</si>
  <si>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</si>
  <si>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</si>
  <si>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</si>
  <si>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</si>
  <si>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</si>
  <si>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</si>
  <si>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</si>
  <si>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</si>
  <si>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</si>
  <si>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</si>
  <si>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</si>
  <si>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</si>
  <si>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</si>
  <si>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</si>
  <si>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</si>
  <si>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</si>
  <si>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</si>
  <si>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</si>
  <si>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</si>
  <si>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</si>
  <si>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</si>
  <si>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</si>
  <si>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</si>
  <si>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</si>
  <si>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</si>
  <si>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</si>
  <si>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</si>
  <si>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</si>
  <si>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</si>
  <si>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</si>
  <si>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</si>
  <si>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</si>
  <si>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</si>
  <si>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</si>
  <si>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</si>
  <si>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</si>
  <si>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</si>
  <si>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</si>
  <si>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</si>
  <si>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</si>
  <si>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</si>
  <si>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</si>
  <si>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</si>
  <si>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</si>
  <si>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</si>
  <si>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</si>
  <si>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</si>
  <si>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</si>
  <si>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</si>
  <si>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</si>
  <si>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</si>
  <si>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</si>
  <si>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</si>
  <si>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</si>
  <si>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</si>
  <si>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</si>
  <si>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</si>
  <si>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</si>
  <si>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</si>
  <si>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</si>
  <si>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</si>
  <si>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</si>
  <si>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</si>
  <si>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</si>
  <si>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</si>
  <si>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</si>
  <si>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</si>
  <si>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</si>
  <si>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</si>
  <si>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</si>
  <si>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</si>
  <si>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</si>
  <si>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</si>
  <si>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</si>
  <si>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</si>
  <si>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</si>
  <si>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</si>
  <si>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</si>
  <si>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</si>
  <si>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</si>
  <si>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</si>
  <si>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</si>
  <si>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</si>
  <si>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</si>
  <si>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</si>
  <si>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</si>
  <si>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</si>
  <si>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</si>
  <si>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</si>
  <si>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</si>
  <si>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</si>
  <si>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</si>
  <si>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</si>
  <si>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</si>
  <si>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</si>
  <si>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</si>
  <si>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</si>
  <si>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</si>
  <si>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</si>
  <si>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</si>
  <si>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</si>
  <si>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</si>
  <si>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</si>
  <si>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</si>
  <si>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</si>
  <si>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</si>
  <si>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</si>
  <si>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</si>
  <si>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</si>
  <si>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</si>
  <si>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</si>
  <si>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</si>
  <si>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</si>
  <si>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</si>
  <si>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</si>
  <si>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</si>
  <si>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</si>
  <si>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</si>
  <si>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</si>
  <si>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</si>
  <si>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</si>
  <si>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</si>
  <si>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</si>
  <si>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</si>
  <si>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</si>
  <si>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</si>
  <si>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</si>
  <si>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</si>
  <si>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</si>
  <si>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</si>
  <si>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</si>
  <si>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</si>
  <si>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</si>
  <si>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</si>
  <si>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</si>
  <si>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</si>
  <si>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</si>
  <si>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</si>
  <si>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</si>
  <si>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</si>
  <si>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</si>
  <si>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</si>
  <si>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</si>
  <si>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</si>
  <si>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</si>
  <si>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</si>
  <si>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</si>
  <si>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</si>
  <si>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</si>
  <si>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</si>
  <si>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</si>
  <si>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</si>
  <si>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</si>
  <si>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</si>
  <si>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</si>
  <si>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</si>
  <si>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</si>
  <si>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</si>
  <si>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</si>
  <si>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</si>
  <si>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</si>
  <si>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</si>
  <si>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</si>
  <si>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</si>
  <si>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</si>
  <si>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</si>
  <si>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</si>
  <si>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</si>
  <si>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</si>
  <si>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</si>
  <si>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</si>
  <si>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</si>
  <si>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</si>
  <si>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</si>
  <si>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</si>
  <si>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</si>
  <si>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</si>
  <si>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</si>
  <si>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</si>
  <si>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</si>
  <si>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</si>
  <si>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</si>
  <si>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</si>
  <si>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</si>
  <si>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</si>
  <si>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</si>
  <si>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</si>
  <si>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</si>
  <si>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</si>
  <si>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</si>
  <si>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</si>
  <si>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</si>
  <si>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</si>
  <si>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</si>
  <si>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</si>
  <si>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</si>
  <si>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</si>
  <si>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</si>
  <si>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</si>
  <si>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</si>
  <si>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</si>
  <si>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</si>
  <si>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</si>
  <si>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</si>
  <si>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</si>
  <si>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</si>
  <si>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</si>
  <si>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</si>
  <si>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</si>
  <si>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</si>
  <si>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</si>
  <si>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</si>
  <si>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</si>
  <si>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</si>
  <si>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</si>
  <si>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</si>
  <si>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</si>
  <si>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</si>
  <si>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</si>
  <si>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</si>
  <si>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</si>
  <si>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</si>
  <si>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</si>
  <si>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</si>
  <si>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</si>
  <si>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</si>
  <si>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</si>
  <si>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</si>
  <si>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</si>
  <si>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</si>
  <si>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</si>
  <si>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</si>
  <si>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</si>
  <si>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</si>
  <si>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</si>
  <si>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</si>
  <si>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</si>
  <si>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</si>
  <si>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</si>
  <si>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</si>
  <si>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</si>
  <si>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</si>
  <si>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</si>
  <si>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</si>
  <si>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</si>
  <si>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</si>
  <si>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</si>
  <si>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</si>
  <si>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</si>
  <si>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</si>
  <si>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</si>
  <si>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</si>
  <si>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</si>
  <si>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</si>
  <si>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</si>
  <si>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</si>
  <si>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</si>
  <si>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</si>
  <si>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</si>
  <si>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</si>
  <si>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</si>
  <si>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</si>
  <si>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</si>
  <si>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</si>
  <si>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</si>
  <si>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</si>
  <si>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</si>
  <si>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</si>
  <si>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</si>
  <si>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</si>
  <si>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</si>
  <si>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</si>
  <si>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</si>
  <si>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</si>
  <si>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</si>
  <si>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</si>
  <si>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</si>
  <si>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</si>
  <si>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</si>
  <si>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</si>
  <si>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</si>
  <si>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</si>
  <si>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</si>
  <si>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</si>
  <si>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</si>
  <si>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</si>
  <si>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</si>
  <si>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</si>
  <si>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</si>
  <si>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</si>
  <si>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</si>
  <si>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</si>
  <si>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</si>
  <si>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</si>
  <si>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</si>
  <si>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</si>
  <si>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</si>
  <si>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</si>
  <si>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</si>
  <si>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</si>
  <si>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</si>
  <si>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</si>
  <si>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</si>
  <si>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</si>
  <si>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</si>
  <si>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</si>
  <si>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</si>
  <si>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</si>
  <si>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</si>
  <si>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</si>
  <si>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</si>
  <si>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</si>
  <si>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</si>
  <si>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</si>
  <si>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</si>
  <si>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</si>
  <si>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</si>
  <si>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</si>
  <si>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</si>
  <si>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</si>
  <si>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</si>
  <si>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</si>
  <si>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</si>
  <si>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</si>
  <si>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</si>
  <si>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</si>
  <si>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</si>
  <si>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</si>
  <si>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</si>
  <si>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</si>
  <si>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</si>
  <si>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</si>
  <si>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</si>
  <si>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</si>
  <si>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</si>
  <si>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</si>
  <si>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</si>
  <si>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</si>
  <si>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</si>
  <si>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</si>
  <si>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</si>
  <si>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</si>
  <si>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</si>
  <si>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</si>
  <si>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</si>
  <si>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</si>
  <si>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</si>
  <si>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</si>
  <si>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</si>
  <si>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</si>
  <si>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</si>
  <si>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</si>
  <si>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</si>
  <si>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</si>
  <si>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</si>
  <si>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</si>
  <si>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</si>
  <si>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</si>
  <si>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</si>
  <si>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</si>
  <si>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</si>
  <si>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</si>
  <si>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</si>
  <si>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</si>
  <si>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</si>
  <si>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</si>
  <si>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</si>
  <si>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</si>
  <si>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</si>
  <si>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</si>
  <si>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</si>
  <si>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</si>
  <si>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</si>
  <si>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</si>
  <si>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</si>
  <si>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</si>
  <si>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</si>
  <si>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</si>
  <si>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</si>
  <si>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</si>
  <si>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</si>
  <si>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</si>
  <si>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</si>
  <si>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</si>
  <si>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</si>
  <si>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</si>
  <si>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</si>
  <si>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</si>
  <si>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</si>
  <si>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</si>
  <si>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</si>
  <si>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</si>
  <si>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</si>
  <si>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</si>
  <si>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</si>
  <si>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</si>
  <si>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</si>
  <si>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</si>
  <si>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</si>
  <si>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</si>
  <si>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</si>
  <si>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</si>
  <si>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</si>
  <si>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</si>
  <si>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</si>
  <si>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</si>
  <si>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</si>
  <si>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</si>
  <si>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</si>
  <si>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</si>
  <si>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</si>
  <si>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</si>
  <si>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</si>
  <si>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</si>
  <si>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</si>
  <si>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</si>
  <si>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</si>
  <si>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</si>
  <si>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</si>
  <si>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</si>
  <si>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</si>
  <si>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</si>
  <si>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</si>
  <si>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</si>
  <si>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</si>
  <si>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</si>
  <si>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</si>
  <si>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</si>
  <si>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</si>
  <si>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</si>
  <si>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</si>
  <si>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</si>
  <si>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</si>
  <si>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</si>
  <si>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</si>
  <si>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</si>
  <si>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</si>
  <si>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</si>
  <si>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</si>
  <si>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</si>
  <si>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</si>
  <si>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</si>
  <si>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</si>
  <si>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</si>
  <si>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</si>
  <si>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</si>
  <si>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</si>
  <si>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</si>
  <si>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</si>
  <si>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</si>
  <si>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</si>
  <si>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</si>
  <si>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</si>
  <si>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</si>
  <si>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</si>
  <si>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</si>
  <si>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</si>
  <si>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</si>
  <si>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</si>
  <si>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</si>
  <si>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</si>
  <si>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</si>
  <si>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</si>
  <si>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</si>
  <si>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</si>
  <si>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</si>
  <si>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</si>
  <si>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</si>
  <si>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</si>
  <si>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</si>
  <si>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</si>
  <si>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</si>
  <si>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</si>
  <si>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</si>
  <si>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</si>
  <si>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</si>
  <si>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</si>
  <si>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</si>
  <si>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</si>
  <si>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</si>
  <si>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</si>
  <si>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</si>
  <si>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</si>
  <si>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</si>
  <si>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</si>
  <si>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</si>
  <si>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</si>
  <si>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</si>
  <si>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</si>
  <si>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</si>
  <si>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</si>
  <si>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</si>
  <si>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</si>
  <si>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</si>
  <si>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</si>
  <si>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</si>
  <si>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</si>
  <si>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</si>
  <si>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</si>
  <si>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</si>
  <si>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</si>
  <si>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</si>
  <si>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</si>
  <si>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</si>
  <si>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</si>
  <si>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</si>
  <si>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</si>
  <si>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</si>
  <si>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</si>
  <si>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</si>
  <si>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</si>
  <si>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</si>
  <si>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</si>
  <si>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</si>
  <si>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</si>
  <si>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</si>
  <si>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</si>
  <si>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</si>
  <si>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</si>
  <si>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</si>
  <si>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</si>
  <si>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</si>
  <si>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</si>
  <si>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</si>
  <si>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</si>
  <si>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</si>
  <si>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</si>
  <si>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</si>
  <si>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</si>
  <si>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</si>
  <si>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</si>
  <si>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</si>
  <si>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</si>
  <si>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</si>
  <si>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</si>
  <si>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</si>
  <si>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</si>
  <si>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</si>
  <si>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</si>
  <si>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</si>
  <si>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</si>
  <si>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</si>
  <si>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</si>
  <si>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</si>
  <si>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</si>
  <si>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</si>
  <si>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</si>
  <si>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</si>
  <si>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</si>
  <si>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</si>
  <si>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</si>
  <si>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</si>
  <si>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</si>
  <si>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</si>
  <si>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</si>
  <si>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</si>
  <si>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</si>
  <si>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</si>
  <si>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</si>
  <si>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</si>
  <si>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</si>
  <si>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</si>
  <si>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</si>
  <si>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</si>
  <si>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</si>
  <si>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</si>
  <si>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</si>
  <si>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</si>
  <si>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</si>
  <si>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</si>
  <si>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</si>
  <si>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</si>
  <si>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</si>
  <si>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</si>
  <si>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</si>
  <si>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</si>
  <si>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</si>
  <si>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</si>
  <si>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</si>
  <si>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</si>
  <si>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</si>
  <si>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</si>
  <si>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</si>
  <si>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</si>
  <si>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</si>
  <si>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</si>
  <si>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</si>
  <si>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</si>
  <si>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</si>
  <si>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</si>
  <si>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</si>
  <si>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</si>
  <si>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</si>
  <si>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</si>
  <si>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</si>
  <si>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</si>
  <si>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</si>
  <si>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</si>
  <si>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</si>
  <si>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</si>
  <si>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</si>
  <si>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</si>
  <si>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</si>
  <si>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</si>
  <si>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</si>
  <si>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</si>
  <si>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</si>
  <si>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</si>
  <si>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</si>
  <si>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</si>
  <si>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</si>
  <si>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</si>
  <si>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</si>
  <si>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</si>
  <si>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</si>
  <si>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</si>
  <si>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</si>
  <si>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</si>
  <si>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</si>
  <si>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</si>
  <si>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</si>
  <si>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</si>
  <si>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</si>
  <si>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</si>
  <si>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</si>
  <si>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</si>
  <si>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</si>
  <si>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</si>
  <si>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</si>
  <si>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</si>
  <si>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</si>
  <si>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</si>
  <si>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</si>
  <si>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</si>
  <si>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</si>
  <si>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</si>
  <si>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</si>
  <si>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</si>
  <si>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</si>
  <si>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</si>
  <si>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</si>
  <si>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</si>
  <si>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</si>
  <si>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</si>
  <si>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</si>
  <si>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</si>
  <si>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</si>
  <si>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</si>
  <si>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</si>
  <si>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</si>
  <si>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</si>
  <si>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</si>
  <si>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</si>
  <si>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</si>
  <si>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</si>
  <si>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</si>
  <si>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</si>
  <si>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</si>
  <si>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</si>
  <si>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</si>
  <si>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</si>
  <si>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</si>
  <si>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</si>
  <si>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</si>
  <si>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</si>
  <si>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</si>
  <si>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</si>
  <si>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</si>
  <si>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</si>
  <si>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</si>
  <si>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</si>
  <si>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</si>
  <si>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</si>
  <si>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</si>
  <si>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</si>
  <si>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</si>
  <si>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</si>
  <si>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</si>
  <si>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</si>
  <si>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</si>
  <si>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</si>
  <si>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</si>
  <si>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</si>
  <si>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</si>
  <si>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</si>
  <si>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</si>
  <si>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</si>
  <si>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</si>
  <si>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</si>
  <si>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</si>
  <si>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</si>
  <si>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</si>
  <si>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</si>
  <si>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</si>
  <si>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</si>
  <si>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</si>
  <si>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</si>
  <si>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</si>
  <si>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</si>
  <si>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</si>
  <si>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</si>
  <si>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</si>
  <si>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</si>
  <si>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</si>
  <si>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</si>
  <si>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</si>
  <si>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</si>
  <si>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</si>
  <si>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</si>
  <si>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</si>
  <si>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</si>
  <si>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</si>
  <si>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</si>
  <si>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</si>
  <si>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</si>
  <si>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</si>
  <si>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</si>
  <si>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</si>
  <si>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</si>
  <si>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</si>
  <si>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</si>
  <si>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</si>
  <si>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</si>
  <si>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</si>
  <si>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</si>
  <si>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</si>
  <si>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</si>
  <si>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</si>
  <si>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</si>
  <si>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</si>
  <si>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</si>
  <si>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</si>
  <si>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</si>
  <si>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</si>
  <si>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</si>
  <si>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</si>
  <si>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</si>
  <si>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</si>
  <si>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</si>
  <si>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</si>
  <si>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</si>
  <si>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</si>
  <si>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</si>
  <si>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</si>
  <si>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</si>
  <si>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</si>
  <si>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</si>
  <si>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</si>
  <si>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</si>
  <si>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</si>
  <si>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</si>
  <si>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</si>
  <si>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</si>
  <si>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</si>
  <si>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</si>
  <si>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</si>
  <si>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</si>
  <si>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</si>
  <si>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</si>
  <si>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</si>
  <si>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</si>
  <si>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</si>
  <si>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</si>
  <si>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</si>
  <si>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</si>
  <si>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</si>
  <si>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</si>
  <si>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</si>
  <si>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</si>
  <si>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</si>
  <si>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</si>
  <si>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</si>
  <si>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</si>
  <si>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</si>
  <si>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</si>
  <si>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</si>
  <si>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</si>
  <si>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</si>
  <si>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</si>
  <si>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</si>
  <si>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</si>
  <si>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</si>
  <si>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</si>
  <si>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</si>
  <si>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</si>
  <si>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</si>
  <si>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</si>
  <si>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</si>
  <si>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</si>
  <si>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</si>
  <si>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</si>
  <si>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</si>
  <si>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</si>
  <si>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</si>
  <si>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</si>
  <si>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</si>
  <si>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</si>
  <si>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</si>
  <si>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</si>
  <si>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</si>
  <si>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</si>
  <si>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</si>
  <si>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</si>
  <si>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</si>
  <si>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</si>
  <si>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</si>
  <si>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</si>
  <si>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</si>
  <si>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</si>
  <si>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</si>
  <si>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</si>
  <si>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</si>
  <si>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</si>
  <si>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</si>
  <si>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</si>
  <si>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</si>
  <si>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</si>
  <si>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</si>
  <si>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</si>
  <si>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</si>
  <si>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</si>
  <si>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</si>
  <si>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</si>
  <si>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</si>
  <si>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</si>
  <si>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</si>
  <si>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</si>
  <si>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</si>
  <si>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</si>
  <si>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</si>
  <si>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</si>
  <si>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</si>
  <si>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</si>
  <si>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</si>
  <si>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</si>
  <si>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</si>
  <si>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</si>
  <si>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</si>
  <si>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</si>
  <si>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</si>
  <si>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</si>
  <si>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</si>
  <si>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</si>
  <si>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</si>
  <si>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</si>
  <si>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</si>
  <si>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</si>
  <si>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</si>
  <si>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</si>
  <si>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</si>
  <si>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</si>
  <si>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</si>
  <si>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</si>
  <si>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</si>
  <si>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</si>
  <si>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</si>
  <si>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</si>
  <si>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</si>
  <si>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</si>
  <si>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</si>
  <si>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</si>
  <si>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</si>
  <si>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</si>
  <si>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</si>
  <si>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</si>
  <si>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</si>
  <si>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</si>
  <si>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</si>
  <si>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</si>
  <si>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</si>
  <si>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</si>
  <si>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</si>
  <si>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</si>
  <si>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</si>
  <si>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</si>
  <si>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</si>
  <si>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</si>
  <si>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</si>
  <si>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</si>
  <si>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</si>
  <si>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</si>
  <si>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</si>
  <si>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</si>
  <si>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</si>
  <si>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</si>
  <si>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</si>
  <si>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</si>
  <si>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</si>
  <si>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</si>
  <si>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</si>
  <si>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</si>
  <si>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</si>
  <si>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</si>
  <si>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</si>
  <si>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</si>
  <si>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</si>
  <si>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</si>
  <si>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</si>
  <si>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</si>
  <si>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</si>
  <si>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</si>
  <si>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</si>
  <si>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</si>
  <si>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</si>
  <si>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</si>
  <si>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</si>
  <si>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</si>
  <si>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</si>
  <si>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</si>
  <si>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</si>
  <si>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</si>
  <si>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</si>
  <si>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</si>
  <si>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</si>
  <si>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</si>
  <si>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</si>
  <si>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</si>
  <si>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</si>
  <si>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</si>
  <si>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</si>
  <si>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</si>
  <si>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</si>
  <si>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</si>
  <si>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</si>
  <si>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</si>
  <si>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</si>
  <si>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</si>
  <si>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</si>
  <si>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</si>
  <si>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</si>
  <si>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</si>
  <si>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</si>
  <si>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</si>
  <si>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</si>
  <si>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</si>
  <si>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</si>
  <si>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</si>
  <si>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</si>
  <si>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</si>
  <si>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</si>
  <si>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</si>
  <si>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</si>
  <si>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</si>
  <si>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</si>
  <si>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</si>
  <si>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</si>
  <si>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</si>
  <si>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</si>
  <si>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</si>
  <si>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</si>
  <si>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</si>
  <si>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</si>
  <si>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</si>
  <si>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</si>
  <si>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</si>
  <si>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</si>
  <si>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</si>
  <si>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</si>
  <si>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</si>
  <si>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</si>
  <si>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</si>
  <si>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</si>
  <si>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</si>
  <si>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</si>
  <si>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</si>
  <si>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</si>
  <si>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</si>
  <si>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</si>
  <si>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</si>
  <si>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</si>
  <si>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</si>
  <si>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</si>
  <si>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</si>
  <si>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</si>
  <si>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</si>
  <si>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</si>
  <si>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</si>
  <si>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</si>
  <si>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</si>
  <si>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</si>
  <si>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</si>
  <si>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</si>
  <si>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</si>
  <si>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</si>
  <si>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</si>
  <si>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</si>
  <si>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</si>
  <si>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</si>
  <si>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</si>
  <si>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</si>
  <si>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</si>
  <si>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</si>
  <si>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</si>
  <si>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</si>
  <si>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</si>
  <si>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</si>
  <si>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</si>
  <si>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</si>
  <si>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</si>
  <si>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</si>
  <si>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</si>
  <si>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</si>
  <si>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</si>
  <si>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</si>
  <si>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</si>
  <si>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</si>
  <si>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</si>
  <si>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</si>
  <si>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</si>
  <si>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</si>
  <si>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</si>
  <si>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</si>
  <si>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</si>
  <si>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</si>
  <si>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</si>
  <si>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</si>
  <si>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</si>
  <si>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</si>
  <si>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</si>
  <si>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</si>
  <si>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</si>
  <si>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</si>
  <si>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</si>
  <si>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</si>
  <si>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</si>
  <si>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</si>
  <si>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</si>
  <si>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</si>
  <si>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</si>
  <si>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</si>
  <si>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</si>
  <si>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</si>
  <si>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</si>
  <si>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</si>
  <si>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</si>
  <si>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</si>
  <si>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</si>
  <si>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</si>
  <si>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</si>
  <si>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</si>
  <si>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</si>
  <si>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</si>
  <si>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</si>
  <si>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</si>
  <si>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</si>
  <si>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</si>
  <si>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</si>
  <si>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</si>
  <si>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</si>
  <si>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</si>
  <si>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</si>
  <si>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</si>
  <si>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</si>
  <si>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</si>
  <si>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</si>
  <si>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</si>
  <si>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</si>
  <si>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</si>
  <si>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</si>
  <si>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</si>
  <si>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</si>
  <si>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</si>
  <si>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</si>
  <si>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</si>
  <si>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</si>
  <si>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</si>
  <si>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</si>
  <si>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</si>
  <si>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</si>
  <si>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</si>
  <si>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</si>
  <si>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</si>
  <si>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</si>
  <si>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</si>
  <si>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</si>
  <si>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</si>
  <si>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</si>
  <si>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</si>
  <si>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</si>
  <si>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</si>
  <si>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</si>
  <si>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</si>
  <si>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</si>
  <si>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</si>
  <si>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</si>
  <si>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</si>
  <si>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</si>
  <si>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</si>
  <si>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</si>
  <si>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</si>
  <si>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</si>
  <si>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</si>
  <si>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</si>
  <si>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</si>
  <si>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</si>
  <si>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</si>
  <si>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</si>
  <si>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</si>
  <si>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</si>
  <si>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</si>
  <si>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</si>
  <si>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</si>
  <si>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</si>
  <si>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</si>
  <si>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</si>
  <si>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</si>
  <si>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</si>
  <si>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</si>
  <si>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</si>
  <si>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</si>
  <si>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</si>
  <si>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</si>
  <si>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</si>
  <si>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</si>
  <si>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</si>
  <si>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</si>
  <si>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</si>
  <si>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</si>
  <si>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</si>
  <si>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</si>
  <si>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</si>
  <si>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</si>
  <si>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</si>
  <si>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</si>
  <si>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</si>
  <si>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</si>
  <si>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</si>
  <si>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</si>
  <si>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</si>
  <si>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</si>
  <si>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</si>
  <si>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</si>
  <si>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</si>
  <si>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</si>
  <si>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</si>
  <si>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</si>
  <si>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</si>
  <si>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</si>
  <si>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</si>
  <si>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</si>
  <si>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</si>
  <si>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</si>
  <si>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</si>
  <si>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</si>
  <si>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</si>
  <si>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</si>
  <si>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</si>
  <si>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</si>
  <si>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</si>
  <si>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</si>
  <si>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</si>
  <si>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</si>
  <si>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</si>
  <si>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</si>
  <si>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</si>
  <si>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</si>
  <si>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</si>
  <si>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</si>
  <si>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</si>
  <si>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</si>
  <si>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</si>
  <si>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</si>
  <si>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</si>
  <si>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</si>
  <si>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</si>
  <si>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</si>
  <si>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</si>
  <si>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</si>
  <si>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</si>
  <si>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</si>
  <si>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</si>
  <si>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</si>
  <si>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</si>
  <si>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</si>
  <si>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</si>
  <si>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</si>
  <si>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</si>
  <si>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</si>
  <si>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</si>
  <si>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</si>
  <si>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</si>
  <si>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</si>
  <si>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</si>
  <si>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</si>
  <si>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</si>
  <si>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</si>
  <si>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</si>
  <si>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</si>
  <si>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</si>
  <si>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</si>
  <si>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</si>
  <si>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</si>
  <si>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</si>
  <si>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</si>
  <si>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</si>
  <si>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</si>
  <si>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</si>
  <si>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</si>
  <si>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</si>
  <si>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</si>
  <si>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</si>
  <si>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</si>
  <si>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</si>
  <si>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</si>
  <si>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</si>
  <si>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</si>
  <si>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</si>
  <si>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</si>
  <si>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</si>
  <si>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</si>
  <si>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</si>
  <si>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</si>
  <si>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</si>
  <si>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</si>
  <si>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</si>
  <si>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</si>
  <si>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</si>
  <si>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</si>
  <si>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</si>
  <si>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</si>
  <si>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</si>
  <si>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</si>
  <si>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</si>
  <si>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</si>
  <si>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</si>
  <si>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</si>
  <si>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</si>
  <si>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</si>
  <si>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</si>
  <si>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</si>
  <si>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</si>
  <si>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</si>
  <si>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</si>
  <si>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</si>
  <si>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</si>
  <si>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</si>
  <si>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</si>
  <si>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</si>
  <si>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</si>
  <si>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</si>
  <si>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</si>
  <si>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</si>
  <si>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</si>
  <si>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</si>
  <si>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</si>
  <si>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</si>
  <si>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</si>
  <si>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</si>
  <si>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</si>
  <si>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</si>
  <si>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</si>
  <si>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</si>
  <si>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</si>
  <si>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</si>
  <si>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</si>
  <si>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</si>
  <si>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</si>
  <si>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</si>
  <si>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</si>
  <si>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</si>
  <si>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</si>
  <si>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</si>
  <si>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</si>
  <si>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</si>
  <si>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</si>
  <si>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</si>
  <si>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</si>
  <si>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</si>
  <si>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</si>
  <si>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</si>
  <si>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</si>
  <si>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</si>
  <si>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</si>
  <si>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</si>
  <si>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</si>
  <si>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</si>
  <si>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</si>
  <si>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</si>
  <si>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</si>
  <si>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</si>
  <si>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</si>
  <si>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</si>
  <si>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</si>
  <si>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</si>
  <si>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</si>
  <si>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</si>
  <si>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</si>
  <si>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</si>
  <si>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</si>
  <si>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</si>
  <si>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</si>
  <si>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</si>
  <si>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</si>
  <si>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</si>
  <si>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</si>
  <si>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</si>
  <si>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</si>
  <si>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</si>
  <si>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</si>
  <si>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</si>
  <si>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</si>
  <si>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</si>
  <si>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</si>
  <si>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</si>
  <si>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</si>
  <si>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</si>
  <si>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</si>
  <si>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</si>
  <si>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</si>
  <si>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</si>
  <si>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</si>
  <si>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</si>
  <si>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</si>
  <si>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</si>
  <si>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</si>
  <si>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</si>
  <si>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</si>
  <si>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</si>
  <si>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</si>
  <si>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</si>
  <si>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</si>
  <si>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</si>
  <si>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</si>
  <si>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</si>
  <si>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</si>
  <si>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</si>
  <si>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</si>
  <si>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</si>
  <si>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</si>
  <si>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</si>
  <si>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</si>
  <si>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</si>
  <si>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</si>
  <si>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</si>
  <si>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</si>
  <si>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</si>
  <si>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</si>
  <si>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</si>
  <si>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</si>
  <si>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</si>
  <si>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</si>
  <si>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</si>
  <si>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</si>
  <si>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</si>
  <si>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</si>
  <si>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</si>
  <si>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</si>
  <si>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</si>
  <si>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</si>
  <si>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</si>
  <si>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</si>
  <si>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</si>
  <si>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</si>
  <si>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</si>
  <si>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</si>
  <si>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</si>
  <si>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</si>
  <si>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</si>
  <si>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</si>
  <si>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</si>
  <si>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</si>
  <si>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</si>
  <si>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</si>
  <si>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</si>
  <si>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</si>
  <si>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</si>
  <si>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</si>
  <si>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</si>
  <si>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</si>
  <si>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</si>
  <si>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</si>
  <si>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</si>
  <si>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</si>
  <si>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</si>
  <si>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</si>
  <si>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</si>
  <si>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</si>
  <si>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</si>
  <si>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</si>
  <si>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</si>
  <si>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</si>
  <si>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</si>
  <si>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</si>
  <si>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</si>
  <si>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</si>
  <si>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</si>
  <si>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</si>
  <si>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</si>
  <si>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</si>
  <si>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</si>
  <si>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</si>
  <si>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</si>
  <si>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</si>
  <si>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</si>
  <si>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</si>
  <si>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</si>
  <si>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</si>
  <si>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</si>
  <si>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</si>
  <si>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</si>
  <si>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</si>
  <si>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</si>
  <si>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</si>
  <si>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</si>
  <si>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</si>
  <si>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</si>
  <si>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</si>
  <si>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</si>
  <si>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</si>
  <si>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</si>
  <si>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</si>
  <si>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</si>
  <si>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</si>
  <si>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</si>
  <si>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</si>
  <si>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</si>
  <si>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</si>
  <si>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</si>
  <si>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</si>
  <si>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</si>
  <si>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</si>
  <si>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</si>
  <si>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</si>
  <si>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</si>
  <si>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</si>
  <si>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</si>
  <si>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</si>
  <si>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</si>
  <si>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</si>
  <si>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</si>
  <si>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</si>
  <si>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</si>
  <si>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</si>
  <si>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</si>
  <si>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</si>
  <si>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</si>
  <si>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</si>
  <si>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</si>
  <si>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</si>
  <si>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</si>
  <si>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</si>
  <si>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</si>
  <si>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</si>
  <si>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</si>
  <si>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</si>
  <si>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</si>
  <si>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</si>
  <si>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</si>
  <si>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</si>
  <si>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</si>
  <si>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</si>
  <si>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</si>
  <si>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</si>
  <si>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</si>
  <si>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</si>
  <si>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</si>
  <si>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</si>
  <si>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</si>
  <si>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</si>
  <si>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</si>
  <si>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</si>
  <si>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</si>
  <si>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</si>
  <si>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</si>
  <si>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</si>
  <si>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</si>
  <si>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</si>
  <si>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</si>
  <si>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</si>
  <si>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</si>
  <si>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</si>
  <si>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</si>
  <si>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</si>
  <si>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</si>
  <si>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</si>
  <si>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</si>
  <si>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</si>
  <si>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</si>
  <si>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</si>
  <si>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</si>
  <si>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</si>
  <si>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</si>
  <si>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</si>
  <si>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</si>
  <si>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</si>
  <si>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</si>
  <si>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</si>
  <si>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</si>
  <si>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</si>
  <si>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</si>
  <si>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</si>
  <si>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</si>
  <si>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</si>
  <si>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</si>
  <si>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</si>
  <si>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</si>
  <si>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</si>
  <si>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</si>
  <si>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</si>
  <si>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</si>
  <si>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</si>
  <si>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</si>
  <si>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</si>
  <si>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</si>
  <si>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</si>
  <si>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</si>
  <si>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</si>
  <si>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</si>
  <si>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</si>
  <si>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</si>
  <si>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</si>
  <si>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</si>
  <si>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</si>
  <si>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</si>
  <si>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</si>
  <si>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</si>
  <si>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</si>
  <si>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</si>
  <si>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</si>
  <si>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</si>
  <si>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</si>
  <si>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</si>
  <si>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</si>
  <si>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</si>
  <si>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</si>
  <si>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</si>
  <si>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</si>
  <si>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</si>
  <si>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</si>
  <si>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</si>
  <si>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</si>
  <si>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</si>
  <si>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</si>
  <si>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</si>
  <si>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</si>
  <si>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</si>
  <si>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</si>
  <si>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</si>
  <si>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</si>
  <si>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</si>
  <si>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</si>
  <si>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</si>
  <si>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</si>
  <si>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</si>
  <si>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</si>
  <si>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</si>
  <si>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</si>
  <si>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</si>
  <si>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</si>
  <si>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</si>
  <si>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</si>
  <si>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</si>
  <si>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</si>
  <si>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</si>
  <si>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</si>
  <si>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</si>
  <si>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</si>
  <si>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</si>
  <si>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</si>
  <si>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</si>
  <si>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</si>
  <si>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</si>
  <si>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</si>
  <si>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</si>
  <si>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</si>
  <si>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</si>
  <si>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</si>
  <si>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</si>
  <si>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</si>
  <si>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</si>
  <si>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</si>
  <si>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</si>
  <si>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</si>
  <si>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</si>
  <si>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</si>
  <si>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</si>
  <si>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</si>
  <si>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</si>
  <si>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</si>
  <si>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</si>
  <si>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</si>
  <si>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</si>
  <si>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</si>
  <si>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</si>
  <si>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</si>
  <si>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</si>
  <si>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</si>
  <si>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</si>
  <si>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</si>
  <si>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</si>
  <si>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</si>
  <si>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</si>
  <si>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</si>
  <si>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</si>
  <si>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</si>
  <si>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</si>
  <si>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</si>
  <si>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</si>
  <si>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</si>
  <si>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</si>
  <si>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</si>
  <si>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</si>
  <si>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</si>
  <si>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</si>
  <si>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</si>
  <si>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</si>
  <si>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</si>
  <si>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</si>
  <si>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</si>
  <si>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</si>
  <si>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</si>
  <si>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</si>
  <si>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</si>
  <si>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</si>
  <si>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</si>
  <si>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</si>
  <si>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</si>
  <si>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</si>
  <si>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</si>
  <si>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</si>
  <si>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</si>
  <si>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</si>
  <si>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</si>
  <si>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</si>
  <si>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</si>
  <si>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</si>
  <si>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</si>
  <si>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</si>
  <si>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</si>
  <si>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</si>
  <si>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</si>
  <si>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</si>
  <si>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</si>
  <si>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</si>
  <si>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</si>
  <si>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</si>
  <si>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</si>
  <si>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</si>
  <si>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</si>
  <si>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</si>
  <si>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</si>
  <si>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</si>
  <si>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</si>
  <si>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</si>
  <si>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</si>
  <si>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</si>
  <si>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</si>
  <si>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</si>
  <si>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</si>
  <si>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</si>
  <si>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</si>
  <si>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</si>
  <si>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</si>
  <si>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</si>
  <si>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</si>
  <si>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</si>
  <si>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</si>
  <si>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</si>
  <si>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</si>
  <si>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</si>
  <si>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</si>
  <si>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</si>
  <si>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</si>
  <si>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</si>
  <si>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</si>
  <si>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</si>
  <si>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</si>
  <si>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</si>
  <si>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</si>
  <si>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</si>
  <si>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</si>
  <si>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</si>
  <si>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</si>
  <si>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</si>
  <si>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</si>
  <si>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</si>
  <si>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</si>
  <si>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</si>
  <si>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</si>
  <si>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</si>
  <si>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</si>
  <si>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</si>
  <si>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</si>
  <si>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</si>
  <si>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</si>
  <si>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</si>
  <si>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</si>
  <si>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</si>
  <si>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</si>
  <si>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</si>
  <si>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</si>
  <si>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</si>
  <si>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</si>
  <si>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</si>
  <si>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</si>
  <si>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</si>
  <si>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</si>
  <si>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</si>
  <si>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</si>
  <si>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</si>
  <si>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</si>
  <si>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</si>
  <si>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</si>
  <si>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</si>
  <si>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</si>
  <si>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</si>
  <si>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</si>
  <si>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</si>
  <si>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</si>
  <si>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</si>
  <si>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</si>
  <si>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</si>
  <si>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</si>
  <si>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</si>
  <si>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</si>
  <si>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</si>
  <si>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</si>
  <si>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</si>
  <si>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</si>
  <si>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</si>
  <si>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</si>
  <si>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</si>
  <si>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</si>
  <si>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</si>
  <si>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</si>
  <si>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</si>
  <si>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</si>
  <si>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</si>
  <si>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</si>
  <si>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</si>
  <si>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</si>
  <si>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</si>
  <si>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</si>
  <si>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</si>
  <si>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</si>
  <si>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</si>
  <si>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</si>
  <si>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</si>
  <si>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</si>
  <si>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</si>
  <si>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</si>
  <si>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</si>
  <si>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</si>
  <si>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</si>
  <si>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</si>
  <si>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</si>
  <si>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</si>
  <si>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</si>
  <si>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</si>
  <si>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</si>
  <si>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</si>
  <si>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</si>
  <si>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</si>
  <si>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</si>
  <si>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</si>
  <si>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</si>
  <si>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</si>
  <si>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</si>
  <si>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</si>
  <si>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</si>
  <si>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</si>
  <si>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</si>
  <si>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</si>
  <si>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</si>
  <si>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</si>
  <si>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</si>
  <si>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</si>
  <si>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</si>
  <si>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</si>
  <si>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</si>
  <si>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</si>
  <si>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</si>
  <si>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</si>
  <si>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</si>
  <si>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</si>
  <si>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</si>
  <si>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</si>
  <si>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</si>
  <si>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</si>
  <si>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</si>
  <si>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</si>
  <si>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</si>
  <si>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</si>
  <si>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</si>
  <si>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</si>
  <si>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</si>
  <si>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</si>
  <si>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</si>
  <si>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</si>
  <si>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</si>
  <si>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</si>
  <si>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</si>
  <si>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</si>
  <si>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</si>
  <si>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</si>
  <si>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</si>
  <si>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</si>
  <si>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</si>
  <si>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</si>
  <si>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</si>
  <si>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</si>
  <si>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</si>
  <si>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</si>
  <si>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</si>
  <si>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</si>
  <si>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</si>
  <si>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</si>
  <si>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</si>
  <si>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</si>
  <si>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</si>
  <si>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</si>
  <si>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</si>
  <si>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</si>
  <si>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</si>
  <si>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</si>
  <si>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</si>
  <si>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</si>
  <si>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</si>
  <si>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</si>
  <si>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</si>
  <si>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</si>
  <si>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</si>
  <si>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</si>
  <si>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</si>
  <si>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</si>
  <si>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</si>
  <si>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</si>
  <si>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</si>
  <si>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</si>
  <si>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</si>
  <si>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</si>
  <si>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</si>
  <si>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</si>
  <si>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</si>
  <si>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</si>
  <si>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</si>
  <si>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</si>
  <si>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</si>
  <si>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</si>
  <si>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</si>
  <si>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</si>
  <si>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</si>
  <si>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</si>
  <si>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</si>
  <si>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</si>
  <si>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</si>
  <si>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</si>
  <si>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</si>
  <si>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</si>
  <si>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</si>
  <si>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</si>
  <si>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</si>
  <si>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</si>
  <si>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</si>
  <si>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</si>
  <si>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</si>
  <si>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</si>
  <si>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</si>
  <si>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</si>
  <si>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</si>
  <si>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</si>
  <si>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</si>
  <si>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</si>
  <si>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</si>
  <si>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</si>
  <si>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</si>
  <si>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</si>
  <si>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</si>
  <si>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</si>
  <si>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</si>
  <si>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</si>
  <si>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</si>
  <si>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</si>
  <si>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</si>
  <si>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</si>
  <si>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</si>
  <si>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</si>
  <si>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</si>
  <si>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</si>
  <si>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</si>
  <si>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</si>
  <si>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</si>
  <si>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</si>
  <si>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</si>
  <si>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</si>
  <si>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</si>
  <si>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</si>
  <si>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</si>
  <si>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</si>
  <si>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</si>
  <si>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</si>
  <si>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</si>
  <si>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</si>
  <si>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</si>
  <si>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</si>
  <si>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</si>
  <si>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</si>
  <si>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</si>
  <si>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</si>
  <si>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</si>
  <si>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</si>
  <si>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</si>
  <si>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</si>
  <si>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</si>
  <si>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</si>
  <si>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</si>
  <si>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</si>
  <si>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</si>
  <si>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</si>
  <si>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</si>
  <si>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</si>
  <si>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</si>
  <si>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</si>
  <si>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</si>
  <si>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</si>
  <si>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</si>
  <si>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</si>
  <si>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</si>
  <si>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</si>
  <si>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</si>
  <si>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</si>
  <si>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</si>
  <si>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</si>
  <si>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</si>
  <si>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</si>
  <si>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</si>
  <si>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</si>
  <si>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</si>
  <si>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</si>
  <si>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</si>
  <si>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</si>
  <si>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</si>
  <si>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</si>
  <si>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</si>
  <si>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</si>
  <si>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</si>
  <si>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</si>
  <si>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</si>
  <si>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</si>
  <si>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</si>
  <si>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</si>
  <si>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</si>
  <si>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</si>
  <si>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</si>
  <si>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</si>
  <si>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</si>
  <si>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</si>
  <si>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</si>
  <si>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</si>
  <si>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</si>
  <si>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</si>
  <si>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</si>
  <si>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</si>
  <si>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</si>
  <si>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</si>
  <si>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</si>
  <si>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</si>
  <si>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</si>
  <si>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</si>
  <si>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</si>
  <si>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</si>
  <si>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</si>
  <si>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</si>
  <si>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</si>
  <si>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</si>
  <si>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</si>
  <si>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</si>
  <si>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</si>
  <si>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</si>
  <si>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</si>
  <si>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</si>
  <si>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</si>
  <si>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</si>
  <si>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</si>
  <si>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</si>
  <si>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</si>
  <si>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</si>
  <si>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</si>
  <si>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</si>
  <si>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</si>
  <si>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</si>
  <si>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</si>
  <si>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</si>
  <si>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</si>
  <si>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</si>
  <si>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</si>
  <si>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</si>
  <si>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</si>
  <si>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</si>
  <si>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</si>
  <si>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</si>
  <si>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</si>
  <si>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</si>
  <si>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</si>
  <si>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</si>
  <si>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</si>
  <si>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</si>
  <si>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</si>
  <si>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</si>
  <si>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</si>
  <si>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</si>
  <si>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</si>
  <si>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</si>
  <si>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</si>
  <si>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</si>
  <si>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</si>
  <si>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</si>
  <si>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</si>
  <si>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</si>
  <si>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</si>
  <si>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</si>
  <si>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</si>
  <si>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</si>
  <si>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</si>
  <si>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</si>
  <si>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</si>
  <si>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</si>
  <si>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</si>
  <si>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</si>
  <si>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</si>
  <si>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</si>
  <si>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</si>
  <si>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</si>
  <si>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</si>
  <si>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</si>
  <si>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</si>
  <si>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</si>
  <si>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</si>
  <si>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</si>
  <si>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</si>
  <si>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</si>
  <si>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</si>
  <si>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</si>
  <si>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</si>
  <si>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</si>
  <si>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</si>
  <si>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</si>
  <si>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</si>
  <si>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</si>
  <si>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</si>
  <si>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</si>
  <si>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</si>
  <si>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</si>
  <si>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</si>
  <si>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</si>
  <si>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</si>
  <si>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</si>
  <si>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</si>
  <si>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</si>
  <si>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</si>
  <si>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</si>
  <si>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</si>
  <si>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</si>
  <si>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</si>
  <si>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</si>
  <si>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</si>
  <si>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</si>
  <si>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</si>
  <si>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</si>
  <si>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</si>
  <si>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</si>
  <si>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</si>
  <si>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</si>
  <si>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</si>
  <si>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</si>
  <si>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</si>
  <si>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</si>
  <si>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</si>
  <si>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</si>
  <si>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</si>
  <si>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</si>
  <si>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</si>
  <si>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</si>
  <si>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</si>
  <si>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</si>
  <si>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</si>
  <si>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</si>
  <si>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</si>
  <si>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</si>
  <si>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</si>
  <si>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</si>
  <si>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</si>
  <si>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</si>
  <si>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</si>
  <si>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</si>
  <si>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</si>
  <si>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</si>
  <si>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</si>
  <si>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</si>
  <si>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</si>
  <si>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</si>
  <si>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</si>
  <si>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</si>
  <si>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</si>
  <si>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</si>
  <si>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</si>
  <si>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</si>
  <si>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</si>
  <si>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</si>
  <si>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</si>
  <si>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</si>
  <si>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</si>
  <si>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</si>
  <si>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</si>
  <si>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</si>
  <si>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</si>
  <si>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</si>
  <si>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</si>
  <si>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</si>
  <si>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</si>
  <si>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</si>
  <si>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</si>
  <si>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</si>
  <si>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</si>
  <si>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</si>
  <si>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</si>
  <si>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</si>
  <si>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</si>
  <si>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</si>
  <si>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</si>
  <si>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</si>
  <si>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</si>
  <si>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</si>
  <si>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</si>
  <si>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</si>
  <si>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</si>
  <si>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</si>
  <si>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</si>
  <si>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</si>
  <si>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</si>
  <si>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</si>
  <si>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</si>
  <si>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</si>
  <si>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</si>
  <si>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</si>
  <si>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</si>
  <si>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</si>
  <si>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</si>
  <si>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</si>
  <si>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</si>
  <si>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</si>
  <si>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</si>
  <si>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</si>
  <si>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</si>
  <si>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</si>
  <si>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</si>
  <si>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</si>
  <si>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</si>
  <si>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</si>
  <si>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</si>
  <si>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</si>
  <si>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</si>
  <si>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</si>
  <si>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</si>
  <si>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</si>
  <si>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</si>
  <si>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</si>
  <si>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</si>
  <si>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</si>
  <si>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</si>
  <si>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</si>
  <si>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</si>
  <si>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</si>
  <si>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</si>
  <si>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</si>
  <si>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</si>
  <si>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</si>
  <si>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</si>
  <si>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</si>
  <si>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</si>
  <si>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</si>
  <si>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</si>
  <si>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</si>
  <si>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</si>
  <si>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</si>
  <si>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</si>
  <si>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</si>
  <si>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</si>
  <si>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</si>
  <si>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</si>
  <si>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</si>
  <si>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</si>
  <si>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</si>
  <si>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</si>
  <si>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</si>
  <si>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</si>
  <si>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</si>
  <si>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</si>
  <si>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</si>
  <si>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</si>
  <si>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</si>
  <si>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</si>
  <si>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</si>
  <si>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</si>
  <si>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</si>
  <si>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</si>
  <si>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</si>
  <si>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</si>
  <si>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</si>
  <si>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</si>
  <si>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</si>
  <si>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</si>
  <si>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</si>
  <si>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</si>
  <si>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</si>
  <si>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</si>
  <si>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</si>
  <si>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</si>
  <si>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</si>
  <si>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</si>
  <si>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</si>
  <si>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</si>
  <si>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</si>
  <si>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</si>
  <si>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</si>
  <si>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</si>
  <si>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</si>
  <si>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</si>
  <si>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</si>
  <si>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</si>
  <si>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</si>
  <si>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</si>
  <si>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</si>
  <si>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</si>
  <si>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</si>
  <si>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</si>
  <si>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</si>
  <si>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</si>
  <si>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</si>
  <si>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</si>
  <si>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</si>
  <si>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</si>
  <si>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</si>
  <si>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</si>
  <si>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</si>
  <si>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</si>
  <si>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</si>
  <si>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</si>
  <si>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</si>
  <si>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</si>
  <si>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</si>
  <si>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</si>
  <si>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</si>
  <si>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</si>
  <si>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</si>
  <si>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</si>
  <si>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</si>
  <si>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</si>
  <si>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</si>
  <si>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</si>
  <si>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</si>
  <si>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</si>
  <si>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</si>
  <si>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</si>
  <si>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</si>
  <si>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</si>
  <si>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</si>
  <si>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</si>
  <si>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</si>
  <si>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</si>
  <si>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</si>
  <si>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</si>
  <si>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</si>
  <si>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</si>
  <si>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</si>
  <si>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</si>
  <si>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</si>
  <si>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</si>
  <si>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</si>
  <si>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</si>
  <si>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</si>
  <si>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</si>
  <si>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</si>
  <si>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</si>
  <si>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</si>
  <si>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</si>
  <si>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</si>
  <si>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</si>
  <si>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</si>
  <si>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</si>
  <si>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</si>
  <si>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</si>
  <si>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</si>
  <si>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</si>
  <si>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</si>
  <si>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</si>
  <si>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</si>
  <si>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</si>
  <si>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</si>
  <si>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</si>
  <si>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</si>
  <si>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</si>
  <si>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</si>
  <si>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</si>
  <si>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</si>
  <si>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</si>
  <si>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</si>
  <si>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</si>
  <si>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</si>
  <si>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</si>
  <si>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</si>
  <si>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</si>
  <si>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</si>
  <si>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</si>
  <si>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</si>
  <si>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</si>
  <si>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</si>
  <si>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</si>
  <si>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</si>
  <si>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</si>
  <si>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</si>
  <si>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</si>
  <si>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</si>
  <si>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</si>
  <si>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</si>
  <si>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</si>
  <si>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</si>
  <si>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</si>
  <si>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</si>
  <si>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</si>
  <si>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</si>
  <si>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</si>
  <si>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</si>
  <si>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</si>
  <si>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</si>
  <si>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</si>
  <si>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</si>
  <si>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</si>
  <si>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</si>
  <si>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</si>
  <si>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</si>
  <si>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</si>
  <si>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</si>
  <si>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</si>
  <si>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</si>
  <si>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</si>
  <si>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</si>
  <si>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</si>
  <si>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</si>
  <si>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</si>
  <si>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</si>
  <si>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</si>
  <si>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</si>
  <si>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</si>
  <si>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</si>
  <si>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</si>
  <si>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</si>
  <si>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</si>
  <si>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</si>
  <si>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</si>
  <si>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</si>
  <si>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</si>
  <si>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</si>
  <si>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</si>
  <si>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</si>
  <si>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</si>
  <si>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</si>
  <si>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</si>
  <si>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</si>
  <si>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</si>
  <si>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</si>
  <si>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</si>
  <si>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</si>
  <si>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</si>
  <si>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</si>
  <si>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</si>
  <si>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</si>
  <si>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</si>
  <si>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</si>
  <si>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</si>
  <si>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</si>
  <si>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</si>
  <si>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</si>
  <si>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</si>
  <si>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</si>
  <si>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</si>
  <si>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</si>
  <si>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</si>
  <si>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</si>
  <si>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</si>
  <si>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</si>
  <si>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</si>
  <si>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</si>
  <si>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</si>
  <si>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</si>
  <si>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</si>
  <si>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</si>
  <si>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</si>
  <si>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</si>
  <si>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</si>
  <si>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</si>
  <si>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</si>
  <si>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</si>
  <si>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</si>
  <si>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</si>
  <si>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</si>
  <si>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</si>
  <si>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</si>
  <si>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</si>
  <si>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</si>
  <si>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</si>
  <si>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</si>
  <si>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</si>
  <si>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</si>
  <si>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</si>
  <si>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</si>
  <si>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</si>
  <si>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</si>
  <si>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</si>
  <si>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</si>
  <si>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</si>
  <si>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</si>
  <si>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</si>
  <si>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</si>
  <si>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</si>
  <si>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</si>
  <si>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</si>
  <si>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</si>
  <si>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</si>
  <si>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</si>
  <si>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</si>
  <si>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</si>
  <si>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</si>
  <si>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</si>
  <si>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</si>
  <si>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</si>
  <si>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</si>
  <si>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</si>
  <si>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</si>
  <si>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</si>
  <si>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</si>
  <si>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</si>
  <si>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</si>
  <si>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</si>
  <si>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</si>
  <si>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</si>
  <si>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</si>
  <si>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</si>
  <si>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</si>
  <si>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</si>
  <si>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</si>
  <si>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</si>
  <si>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</si>
  <si>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</si>
  <si>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</si>
  <si>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</si>
  <si>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</si>
  <si>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</si>
  <si>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</si>
  <si>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</si>
  <si>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</si>
  <si>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</si>
  <si>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</si>
  <si>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</si>
  <si>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</si>
  <si>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</si>
  <si>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</si>
  <si>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</si>
  <si>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</si>
  <si>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</si>
  <si>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</si>
  <si>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</si>
  <si>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</si>
  <si>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</si>
  <si>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</si>
  <si>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</si>
  <si>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</si>
  <si>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</si>
  <si>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</si>
  <si>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</si>
  <si>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</si>
  <si>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</si>
  <si>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</si>
  <si>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</si>
  <si>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</si>
  <si>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</si>
  <si>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</si>
  <si>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</si>
  <si>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</si>
  <si>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</si>
  <si>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</si>
  <si>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</si>
  <si>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</si>
  <si>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</si>
  <si>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</si>
  <si>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</si>
  <si>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</si>
  <si>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</si>
  <si>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</si>
  <si>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</si>
  <si>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</si>
  <si>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</si>
  <si>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</si>
  <si>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</si>
  <si>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</si>
  <si>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</si>
  <si>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</si>
  <si>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</si>
  <si>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</si>
  <si>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</si>
  <si>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</si>
  <si>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</si>
  <si>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</si>
  <si>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</si>
  <si>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</si>
  <si>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</si>
  <si>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</si>
  <si>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</si>
  <si>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</si>
  <si>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</si>
  <si>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</si>
  <si>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</si>
  <si>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</si>
  <si>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</si>
  <si>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</si>
  <si>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</si>
  <si>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</si>
  <si>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</si>
  <si>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</si>
  <si>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</si>
  <si>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</si>
  <si>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</si>
  <si>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</si>
  <si>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</si>
  <si>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</si>
  <si>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</si>
  <si>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</si>
  <si>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</si>
  <si>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</si>
  <si>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</si>
  <si>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</si>
  <si>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</si>
  <si>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</si>
  <si>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</si>
  <si>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</si>
  <si>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</si>
  <si>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</si>
  <si>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</si>
  <si>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</si>
  <si>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</si>
  <si>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</si>
  <si>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</si>
  <si>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</si>
  <si>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</si>
  <si>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</si>
  <si>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</si>
  <si>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</si>
  <si>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</si>
  <si>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</si>
  <si>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</si>
  <si>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</si>
  <si>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</si>
  <si>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</si>
  <si>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</si>
  <si>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</si>
  <si>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</si>
  <si>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</si>
  <si>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</si>
  <si>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</si>
  <si>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</si>
  <si>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</si>
  <si>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</si>
  <si>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</si>
  <si>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</si>
  <si>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</si>
  <si>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</si>
  <si>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</si>
  <si>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</si>
  <si>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</si>
  <si>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</si>
  <si>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</si>
  <si>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</si>
  <si>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</si>
  <si>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</si>
  <si>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</si>
  <si>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</si>
  <si>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</si>
  <si>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</si>
  <si>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</si>
  <si>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</si>
  <si>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</si>
  <si>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</si>
  <si>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</si>
  <si>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</si>
  <si>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</si>
  <si>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</si>
  <si>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</si>
  <si>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</si>
  <si>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</si>
  <si>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</si>
  <si>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</si>
  <si>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</si>
  <si>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</si>
  <si>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</si>
  <si>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</si>
  <si>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</si>
  <si>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</si>
  <si>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</si>
  <si>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</si>
  <si>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</si>
  <si>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</si>
  <si>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</si>
  <si>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</si>
  <si>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</si>
  <si>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</si>
  <si>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</si>
  <si>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</si>
  <si>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</si>
  <si>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</si>
  <si>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</si>
  <si>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</si>
  <si>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</si>
  <si>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</si>
  <si>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</si>
  <si>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</si>
  <si>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</si>
  <si>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</si>
  <si>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</si>
  <si>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</si>
  <si>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</si>
  <si>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</si>
  <si>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</si>
  <si>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</si>
  <si>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</si>
  <si>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</si>
  <si>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</si>
  <si>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</si>
  <si>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</si>
  <si>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</si>
  <si>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</si>
  <si>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</si>
  <si>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</si>
  <si>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</si>
  <si>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</si>
  <si>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</si>
  <si>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</si>
  <si>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</si>
  <si>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</si>
  <si>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</si>
  <si>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</si>
  <si>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</si>
  <si>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</si>
  <si>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</si>
  <si>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</si>
  <si>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</si>
  <si>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</si>
  <si>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</si>
  <si>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</si>
  <si>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</si>
  <si>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</si>
  <si>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</si>
  <si>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</si>
  <si>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</si>
  <si>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</si>
  <si>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</si>
  <si>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</si>
  <si>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</si>
  <si>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</si>
  <si>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</si>
  <si>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</si>
  <si>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</si>
  <si>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</si>
  <si>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</si>
  <si>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</si>
  <si>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</si>
  <si>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</si>
  <si>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</si>
  <si>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</si>
  <si>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</si>
  <si>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</si>
  <si>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</si>
  <si>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</si>
  <si>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</si>
  <si>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</si>
  <si>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</si>
  <si>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</si>
  <si>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</si>
  <si>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</si>
  <si>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</si>
  <si>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</si>
  <si>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</si>
  <si>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</si>
  <si>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</si>
  <si>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</si>
  <si>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</si>
  <si>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</si>
  <si>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</si>
  <si>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</si>
  <si>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</si>
  <si>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</si>
  <si>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</si>
  <si>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</si>
  <si>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</si>
  <si>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</si>
  <si>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</si>
  <si>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</si>
  <si>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</si>
  <si>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</si>
  <si>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</si>
  <si>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</si>
  <si>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</si>
  <si>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</si>
  <si>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</si>
  <si>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</si>
  <si>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</si>
  <si>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</si>
  <si>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</si>
  <si>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</si>
  <si>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</si>
  <si>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</si>
  <si>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</si>
  <si>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</si>
  <si>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</si>
  <si>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</si>
  <si>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</si>
  <si>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</si>
  <si>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</si>
  <si>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</si>
  <si>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</si>
  <si>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</si>
  <si>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</si>
  <si>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</si>
  <si>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</si>
  <si>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</si>
  <si>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</si>
  <si>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</si>
  <si>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</si>
  <si>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</si>
  <si>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</si>
  <si>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</si>
  <si>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</si>
  <si>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</si>
  <si>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</si>
  <si>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</si>
  <si>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</si>
  <si>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</si>
  <si>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</si>
  <si>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</si>
  <si>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</si>
  <si>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</si>
  <si>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</si>
  <si>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</si>
  <si>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</si>
  <si>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</si>
  <si>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</si>
  <si>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</si>
  <si>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</si>
  <si>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</si>
  <si>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</si>
  <si>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</si>
  <si>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</si>
  <si>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</si>
  <si>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</si>
  <si>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</si>
  <si>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</si>
  <si>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</si>
  <si>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</si>
  <si>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</si>
  <si>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</si>
  <si>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</si>
  <si>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</si>
  <si>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</si>
  <si>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</si>
  <si>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</si>
  <si>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</si>
  <si>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</si>
  <si>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</si>
  <si>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</si>
  <si>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</si>
  <si>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</si>
  <si>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</si>
  <si>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</si>
  <si>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</si>
  <si>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</si>
  <si>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</si>
  <si>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</si>
  <si>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</si>
  <si>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</si>
  <si>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</si>
  <si>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</si>
  <si>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</si>
  <si>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</si>
  <si>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</si>
  <si>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</si>
  <si>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</si>
  <si>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</si>
  <si>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</si>
  <si>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</si>
  <si>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</si>
  <si>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</si>
  <si>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</si>
  <si>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</si>
  <si>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</si>
  <si>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</si>
  <si>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</si>
  <si>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</si>
  <si>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</si>
  <si>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</si>
  <si>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</si>
  <si>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</si>
  <si>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</si>
  <si>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</si>
  <si>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</si>
  <si>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</si>
  <si>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</si>
  <si>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</si>
  <si>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</si>
  <si>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</si>
  <si>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</si>
  <si>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</si>
  <si>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</si>
  <si>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</si>
  <si>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</si>
  <si>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</si>
  <si>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</si>
  <si>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</si>
  <si>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</si>
  <si>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</si>
  <si>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</si>
  <si>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</si>
  <si>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</si>
  <si>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</si>
  <si>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</si>
  <si>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</si>
  <si>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</si>
  <si>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</si>
  <si>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</si>
  <si>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</si>
  <si>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</si>
  <si>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</si>
  <si>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</si>
  <si>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</si>
  <si>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</si>
  <si>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</si>
  <si>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</si>
  <si>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</si>
  <si>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</si>
  <si>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</si>
  <si>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</si>
  <si>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</si>
  <si>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</si>
  <si>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</si>
  <si>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</si>
  <si>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</si>
  <si>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</si>
  <si>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</si>
  <si>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</si>
  <si>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</si>
  <si>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</si>
  <si>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</si>
  <si>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</si>
  <si>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</si>
  <si>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</si>
  <si>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</si>
  <si>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</si>
  <si>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</si>
  <si>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</si>
  <si>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</si>
  <si>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</si>
  <si>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</si>
  <si>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</si>
  <si>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</si>
  <si>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</si>
  <si>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</si>
  <si>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</si>
  <si>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</si>
  <si>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</si>
  <si>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</si>
  <si>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</si>
  <si>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</si>
  <si>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</si>
  <si>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</si>
  <si>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</si>
  <si>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</si>
  <si>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</si>
  <si>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</si>
  <si>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</si>
  <si>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</si>
  <si>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</si>
  <si>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</si>
  <si>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</si>
  <si>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</si>
  <si>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</si>
  <si>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</si>
  <si>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</si>
  <si>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</si>
  <si>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</si>
  <si>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</si>
  <si>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</si>
  <si>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</si>
  <si>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</si>
  <si>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</si>
  <si>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</si>
  <si>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</si>
  <si>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</si>
  <si>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</si>
  <si>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</si>
  <si>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</si>
  <si>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</si>
  <si>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</si>
  <si>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</si>
  <si>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</si>
  <si>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</si>
  <si>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</si>
  <si>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</si>
  <si>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</si>
  <si>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</si>
  <si>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</si>
  <si>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</si>
  <si>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</si>
  <si>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</si>
  <si>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</si>
  <si>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</si>
  <si>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</si>
  <si>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</si>
  <si>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</si>
  <si>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</si>
  <si>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</si>
  <si>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</si>
  <si>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</si>
  <si>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</si>
  <si>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</si>
  <si>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</si>
  <si>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</si>
  <si>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</si>
  <si>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</si>
  <si>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</si>
  <si>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</si>
  <si>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</si>
  <si>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</si>
  <si>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</si>
  <si>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</si>
  <si>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</si>
  <si>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</si>
  <si>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</si>
  <si>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</si>
  <si>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</si>
  <si>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</si>
  <si>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</si>
  <si>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</si>
  <si>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</si>
  <si>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</si>
  <si>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</si>
  <si>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</si>
  <si>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</si>
  <si>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</si>
  <si>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</si>
  <si>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</si>
  <si>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</si>
  <si>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</si>
  <si>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</si>
  <si>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</si>
  <si>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</si>
  <si>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</si>
  <si>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</si>
  <si>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</si>
  <si>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</si>
  <si>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</si>
  <si>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</si>
  <si>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</si>
  <si>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</si>
  <si>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</si>
  <si>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</si>
  <si>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</si>
  <si>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</si>
  <si>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</si>
  <si>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</si>
  <si>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</si>
  <si>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</si>
  <si>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</si>
  <si>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</si>
  <si>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</si>
  <si>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</si>
  <si>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</si>
  <si>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</si>
  <si>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</si>
  <si>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</si>
  <si>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</si>
  <si>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</si>
  <si>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</si>
  <si>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</si>
  <si>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</si>
  <si>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</si>
  <si>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</si>
  <si>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</si>
  <si>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</si>
  <si>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</si>
  <si>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</si>
  <si>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</si>
  <si>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</si>
  <si>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</si>
  <si>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</si>
  <si>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</si>
  <si>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</si>
  <si>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</si>
  <si>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</si>
  <si>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</si>
  <si>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</si>
  <si>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</si>
  <si>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</si>
  <si>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</si>
  <si>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</si>
  <si>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</si>
  <si>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</si>
  <si>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</si>
  <si>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</si>
  <si>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</si>
  <si>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</si>
  <si>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</si>
  <si>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</si>
  <si>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</si>
  <si>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</si>
  <si>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</si>
  <si>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</si>
  <si>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</si>
  <si>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</si>
  <si>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</si>
  <si>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</si>
  <si>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</si>
  <si>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</si>
  <si>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</si>
  <si>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</si>
  <si>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</si>
  <si>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</si>
  <si>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</si>
  <si>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</si>
  <si>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</si>
  <si>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</si>
  <si>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</si>
  <si>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</si>
  <si>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</si>
  <si>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</si>
  <si>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</si>
  <si>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</si>
  <si>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</si>
  <si>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</si>
  <si>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</si>
  <si>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</si>
  <si>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</si>
  <si>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</si>
  <si>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</si>
  <si>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</si>
  <si>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</si>
  <si>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</si>
  <si>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</si>
  <si>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</si>
  <si>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</si>
  <si>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</si>
  <si>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</si>
  <si>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</si>
  <si>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</si>
  <si>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</si>
  <si>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</si>
  <si>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</si>
  <si>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</si>
  <si>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</si>
  <si>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</si>
  <si>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</si>
  <si>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</si>
  <si>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</si>
  <si>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</si>
  <si>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</si>
  <si>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</si>
  <si>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</si>
  <si>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</si>
  <si>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</si>
  <si>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</si>
  <si>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</si>
  <si>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</si>
  <si>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</si>
  <si>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</si>
  <si>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</si>
  <si>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</si>
  <si>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</si>
  <si>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</si>
  <si>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</si>
  <si>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</si>
  <si>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</si>
  <si>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</si>
  <si>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</si>
  <si>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</si>
  <si>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</si>
  <si>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</si>
  <si>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</si>
  <si>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</si>
  <si>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</si>
  <si>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</si>
  <si>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</si>
  <si>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</si>
  <si>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</si>
  <si>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</si>
  <si>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</si>
  <si>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</si>
  <si>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</si>
  <si>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</si>
  <si>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</si>
  <si>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</si>
  <si>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</si>
  <si>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</si>
  <si>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</si>
  <si>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</si>
  <si>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</si>
  <si>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</si>
  <si>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</si>
  <si>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</si>
  <si>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</si>
  <si>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</si>
  <si>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</si>
  <si>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</si>
  <si>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</si>
  <si>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</si>
  <si>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</si>
  <si>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</si>
  <si>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</si>
  <si>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</si>
  <si>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</si>
  <si>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</si>
  <si>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</si>
  <si>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</si>
  <si>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</si>
  <si>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</si>
  <si>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</si>
  <si>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</si>
  <si>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</si>
  <si>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</si>
  <si>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</si>
  <si>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</si>
  <si>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</si>
  <si>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</si>
  <si>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</si>
  <si>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</si>
  <si>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</si>
  <si>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</si>
  <si>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</si>
  <si>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</si>
  <si>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</si>
  <si>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</si>
  <si>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</si>
  <si>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</si>
  <si>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</si>
  <si>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</si>
  <si>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</si>
  <si>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</si>
  <si>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</si>
  <si>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</si>
  <si>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</si>
  <si>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</si>
  <si>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</si>
  <si>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</si>
  <si>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</si>
  <si>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</si>
  <si>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</si>
  <si>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</si>
  <si>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</si>
  <si>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</si>
  <si>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</si>
  <si>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</si>
  <si>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</si>
  <si>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</si>
  <si>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</si>
  <si>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</si>
  <si>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</si>
  <si>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</si>
  <si>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</si>
  <si>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</si>
  <si>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</si>
  <si>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</si>
  <si>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</si>
  <si>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</si>
  <si>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</si>
  <si>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</si>
  <si>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</si>
  <si>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</si>
  <si>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</si>
  <si>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</si>
  <si>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</si>
  <si>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</si>
  <si>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</si>
  <si>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</si>
  <si>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</si>
  <si>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</si>
  <si>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</si>
  <si>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</si>
  <si>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</si>
  <si>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</si>
  <si>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</si>
  <si>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</si>
  <si>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</si>
  <si>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</si>
  <si>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</si>
  <si>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</si>
  <si>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</si>
  <si>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</si>
  <si>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</si>
  <si>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</si>
  <si>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</si>
  <si>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</si>
  <si>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</si>
  <si>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</si>
  <si>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</si>
  <si>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</si>
  <si>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</si>
  <si>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</si>
  <si>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</si>
  <si>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</si>
  <si>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</si>
  <si>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</si>
  <si>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</si>
  <si>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</si>
  <si>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</si>
  <si>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</si>
  <si>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</si>
  <si>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</si>
  <si>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</si>
  <si>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</si>
  <si>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</si>
  <si>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</si>
  <si>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</si>
  <si>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</si>
  <si>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</si>
  <si>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</si>
  <si>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</si>
  <si>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</si>
  <si>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</si>
  <si>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</si>
  <si>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</si>
  <si>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</si>
  <si>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</si>
  <si>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</si>
  <si>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</si>
  <si>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</si>
  <si>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</si>
  <si>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</si>
  <si>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</si>
  <si>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</si>
  <si>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</si>
  <si>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</si>
  <si>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</si>
  <si>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</si>
  <si>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</si>
  <si>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</si>
  <si>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</si>
  <si>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</si>
  <si>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</si>
  <si>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</si>
  <si>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</si>
  <si>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</si>
  <si>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</si>
  <si>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</si>
  <si>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</si>
  <si>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</si>
  <si>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</si>
  <si>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</si>
  <si>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</si>
  <si>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</si>
  <si>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</si>
  <si>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</si>
  <si>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</si>
  <si>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</si>
  <si>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</si>
  <si>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</si>
  <si>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</si>
  <si>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</si>
  <si>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</si>
  <si>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</si>
  <si>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</si>
  <si>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</si>
  <si>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</si>
  <si>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</si>
  <si>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</si>
  <si>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</si>
  <si>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</si>
  <si>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</si>
  <si>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</si>
  <si>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</si>
  <si>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</si>
  <si>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</si>
  <si>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</si>
  <si>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</si>
  <si>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</si>
  <si>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</si>
  <si>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</si>
  <si>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</si>
  <si>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</si>
  <si>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</si>
  <si>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</si>
  <si>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</si>
  <si>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</si>
  <si>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</si>
  <si>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</si>
  <si>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</si>
  <si>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</si>
  <si>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</si>
  <si>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</si>
  <si>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</si>
  <si>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</si>
  <si>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</si>
  <si>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</si>
  <si>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</si>
  <si>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</si>
  <si>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</si>
  <si>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</si>
  <si>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</si>
  <si>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</si>
  <si>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</si>
  <si>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</si>
  <si>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</si>
  <si>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</si>
  <si>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</si>
  <si>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</si>
  <si>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</si>
  <si>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</si>
  <si>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</si>
  <si>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</si>
  <si>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</si>
  <si>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</si>
  <si>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</si>
  <si>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</si>
  <si>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</si>
  <si>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</si>
  <si>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</si>
  <si>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</si>
  <si>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</si>
  <si>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</si>
  <si>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</si>
  <si>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</si>
  <si>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</si>
  <si>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</si>
  <si>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</si>
  <si>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</si>
  <si>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</si>
  <si>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</si>
  <si>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</si>
  <si>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</si>
  <si>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</si>
  <si>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</si>
  <si>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</si>
  <si>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</si>
  <si>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</si>
  <si>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</si>
  <si>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</si>
  <si>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</si>
  <si>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</si>
  <si>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</si>
  <si>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</si>
  <si>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</si>
  <si>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</si>
  <si>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</si>
  <si>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</si>
  <si>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</si>
  <si>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</si>
  <si>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</si>
  <si>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</si>
  <si>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</si>
  <si>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</si>
  <si>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</si>
  <si>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</si>
  <si>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</si>
  <si>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</si>
  <si>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</si>
  <si>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</si>
  <si>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</si>
  <si>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</si>
  <si>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</si>
  <si>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</si>
  <si>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</si>
  <si>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</si>
  <si>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</si>
  <si>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</si>
  <si>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</si>
  <si>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</si>
  <si>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</si>
  <si>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</si>
  <si>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</si>
  <si>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</si>
  <si>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</si>
  <si>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</si>
  <si>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</si>
  <si>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</si>
  <si>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</si>
  <si>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</si>
  <si>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</si>
  <si>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</si>
  <si>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</si>
  <si>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</si>
  <si>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</si>
  <si>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</si>
  <si>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</si>
  <si>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</si>
  <si>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</si>
  <si>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</si>
  <si>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</si>
  <si>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</si>
  <si>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</si>
  <si>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</si>
  <si>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</si>
  <si>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</si>
  <si>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</si>
  <si>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</si>
  <si>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</si>
  <si>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</si>
  <si>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</si>
  <si>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</si>
  <si>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</si>
  <si>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</si>
  <si>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</si>
  <si>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</si>
  <si>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</si>
  <si>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</si>
  <si>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</si>
  <si>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</si>
  <si>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</si>
  <si>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</si>
  <si>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</si>
  <si>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</si>
  <si>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</si>
  <si>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</si>
  <si>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</si>
  <si>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</si>
  <si>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</si>
  <si>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</si>
  <si>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</si>
  <si>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</si>
  <si>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</si>
  <si>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</si>
  <si>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</si>
  <si>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</si>
  <si>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</si>
  <si>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</si>
  <si>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</si>
  <si>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</si>
  <si>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</si>
  <si>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</si>
  <si>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</si>
  <si>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</si>
  <si>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</si>
  <si>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</si>
  <si>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</si>
  <si>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</si>
  <si>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</si>
  <si>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</si>
  <si>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</si>
  <si>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</si>
  <si>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</si>
  <si>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</si>
  <si>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</si>
  <si>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</si>
  <si>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</si>
  <si>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</si>
  <si>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</si>
  <si>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</si>
  <si>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</si>
  <si>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</si>
  <si>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</si>
  <si>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</si>
  <si>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</si>
  <si>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</si>
  <si>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</si>
  <si>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</si>
  <si>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</si>
  <si>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</si>
  <si>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</si>
  <si>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</si>
  <si>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</si>
  <si>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</si>
  <si>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</si>
  <si>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</si>
  <si>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</si>
  <si>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</si>
  <si>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</si>
  <si>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</si>
  <si>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</si>
  <si>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</si>
  <si>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</si>
  <si>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</si>
  <si>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</si>
  <si>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</si>
  <si>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</si>
  <si>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</si>
  <si>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</si>
  <si>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</si>
  <si>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</si>
  <si>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</si>
  <si>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</si>
  <si>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</si>
  <si>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</si>
  <si>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</si>
  <si>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</si>
  <si>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</si>
  <si>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</si>
  <si>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</si>
  <si>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</si>
  <si>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</si>
  <si>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</si>
  <si>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</si>
  <si>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</si>
  <si>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</si>
  <si>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</si>
  <si>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</si>
  <si>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</si>
  <si>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</si>
  <si>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</si>
  <si>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</si>
  <si>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</si>
  <si>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</si>
  <si>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</si>
  <si>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</si>
  <si>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</si>
  <si>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</si>
  <si>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</si>
  <si>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</si>
  <si>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</si>
  <si>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</si>
  <si>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</si>
  <si>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</si>
  <si>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</si>
  <si>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</si>
  <si>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</si>
  <si>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</si>
  <si>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</si>
  <si>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</si>
  <si>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</si>
  <si>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</si>
  <si>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</si>
  <si>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</si>
  <si>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</si>
  <si>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</si>
  <si>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</si>
  <si>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</si>
  <si>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</si>
  <si>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</si>
  <si>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</si>
  <si>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</si>
  <si>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</si>
  <si>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</si>
  <si>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</si>
  <si>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</si>
  <si>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</si>
  <si>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</si>
  <si>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</si>
  <si>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</si>
  <si>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</si>
  <si>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</si>
  <si>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</si>
  <si>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</si>
  <si>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</si>
  <si>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</si>
  <si>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</si>
  <si>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</si>
  <si>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</si>
  <si>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</si>
  <si>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</si>
  <si>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</si>
  <si>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</si>
  <si>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</si>
  <si>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</si>
  <si>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</si>
  <si>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</si>
  <si>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</si>
  <si>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</si>
  <si>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</si>
  <si>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</si>
  <si>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</si>
  <si>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</si>
  <si>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</si>
  <si>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</si>
  <si>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</si>
  <si>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</si>
  <si>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</si>
  <si>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</si>
  <si>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</si>
  <si>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</si>
  <si>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</si>
  <si>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</si>
  <si>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</si>
  <si>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</si>
  <si>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</si>
  <si>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</si>
  <si>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</si>
  <si>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</si>
  <si>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</si>
  <si>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</si>
  <si>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</si>
  <si>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</si>
  <si>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</si>
  <si>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</si>
  <si>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</si>
  <si>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</si>
  <si>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</si>
  <si>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</si>
  <si>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</si>
  <si>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</si>
  <si>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</si>
  <si>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</si>
  <si>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</si>
  <si>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</si>
  <si>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</si>
  <si>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</si>
  <si>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</si>
  <si>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</si>
  <si>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</si>
  <si>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</si>
  <si>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</si>
  <si>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</si>
  <si>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</si>
  <si>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</si>
  <si>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</si>
  <si>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</si>
  <si>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</si>
  <si>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</si>
  <si>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</si>
  <si>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</si>
  <si>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</si>
  <si>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</si>
  <si>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</si>
  <si>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</si>
  <si>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</si>
  <si>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</si>
  <si>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</si>
  <si>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</si>
  <si>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</si>
  <si>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</si>
  <si>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</si>
  <si>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</si>
  <si>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</si>
  <si>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</si>
  <si>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</si>
  <si>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</si>
  <si>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</si>
  <si>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</si>
  <si>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</si>
  <si>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</si>
  <si>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</si>
  <si>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</si>
  <si>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</si>
  <si>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</si>
  <si>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</si>
  <si>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</si>
  <si>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</si>
  <si>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</si>
  <si>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</si>
  <si>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</si>
  <si>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</si>
  <si>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</si>
  <si>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</si>
  <si>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</si>
  <si>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</si>
  <si>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</si>
  <si>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</si>
  <si>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</si>
  <si>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</si>
  <si>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</si>
  <si>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</si>
  <si>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</si>
  <si>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</si>
  <si>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</si>
  <si>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</si>
  <si>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</si>
  <si>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</si>
  <si>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</si>
  <si>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</si>
  <si>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</si>
  <si>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</si>
  <si>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</si>
  <si>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</si>
  <si>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</si>
  <si>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</si>
  <si>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</si>
  <si>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</si>
  <si>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</si>
  <si>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</si>
  <si>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</si>
  <si>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</si>
  <si>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</si>
  <si>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</si>
  <si>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</si>
  <si>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</si>
  <si>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</si>
  <si>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</si>
  <si>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</si>
  <si>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</si>
  <si>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</si>
  <si>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</si>
  <si>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</si>
  <si>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</si>
  <si>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</si>
  <si>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</si>
  <si>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</si>
  <si>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</si>
  <si>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</si>
  <si>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</si>
  <si>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</si>
  <si>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</si>
  <si>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</si>
  <si>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</si>
  <si>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</si>
  <si>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</si>
  <si>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</si>
  <si>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</si>
  <si>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</si>
  <si>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</si>
  <si>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</si>
  <si>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</si>
  <si>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</si>
  <si>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</si>
  <si>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</si>
  <si>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</si>
  <si>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</si>
  <si>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</si>
  <si>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</si>
  <si>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</si>
  <si>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</si>
  <si>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</si>
  <si>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</si>
  <si>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</si>
  <si>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</si>
  <si>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</si>
  <si>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</si>
  <si>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</si>
  <si>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</si>
  <si>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</si>
  <si>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</si>
  <si>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</si>
  <si>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</si>
  <si>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</si>
  <si>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</si>
  <si>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</si>
  <si>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</si>
  <si>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</si>
  <si>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</si>
  <si>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</si>
  <si>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</si>
  <si>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</si>
  <si>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</si>
  <si>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</si>
  <si>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</si>
  <si>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</si>
  <si>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</si>
  <si>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</si>
  <si>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</si>
  <si>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</si>
  <si>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</si>
  <si>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</si>
  <si>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</si>
  <si>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</si>
  <si>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</si>
  <si>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</si>
  <si>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</si>
  <si>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</si>
  <si>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</si>
  <si>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</si>
  <si>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</si>
  <si>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</si>
  <si>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</si>
  <si>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</si>
  <si>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</si>
  <si>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</si>
  <si>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</si>
  <si>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</si>
  <si>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</si>
  <si>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</si>
  <si>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</si>
  <si>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</si>
  <si>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</si>
  <si>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</si>
  <si>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</si>
  <si>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</si>
  <si>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</si>
  <si>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</si>
  <si>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</si>
  <si>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</si>
  <si>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</si>
  <si>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</si>
  <si>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</si>
  <si>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</si>
  <si>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</si>
  <si>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</si>
  <si>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</si>
  <si>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</si>
  <si>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</si>
  <si>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</si>
  <si>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</si>
  <si>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</si>
  <si>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</si>
  <si>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</si>
  <si>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</si>
  <si>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</si>
  <si>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</si>
  <si>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</si>
  <si>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</si>
  <si>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</si>
  <si>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</si>
  <si>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</si>
  <si>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</si>
  <si>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</si>
  <si>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</si>
  <si>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</si>
  <si>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</si>
  <si>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</si>
  <si>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</si>
  <si>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</si>
  <si>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</si>
  <si>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</si>
  <si>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</si>
  <si>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</si>
  <si>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</si>
  <si>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</si>
  <si>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</si>
  <si>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</si>
  <si>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</si>
  <si>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</si>
  <si>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</si>
  <si>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</si>
  <si>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</si>
  <si>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</si>
  <si>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</si>
  <si>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</si>
  <si>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</si>
  <si>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</si>
  <si>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</si>
  <si>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</si>
  <si>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</si>
  <si>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</si>
  <si>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</si>
  <si>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</si>
  <si>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</si>
  <si>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</si>
  <si>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</si>
  <si>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</si>
  <si>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</si>
  <si>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</si>
  <si>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</si>
  <si>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</si>
  <si>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</si>
  <si>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</si>
  <si>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</si>
  <si>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</si>
  <si>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</si>
  <si>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</si>
  <si>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</si>
  <si>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</si>
  <si>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</si>
  <si>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</si>
  <si>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</si>
  <si>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</si>
  <si>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</si>
  <si>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</si>
  <si>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</si>
  <si>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</si>
  <si>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</si>
  <si>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</si>
  <si>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</si>
  <si>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</si>
  <si>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</si>
  <si>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</si>
  <si>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</si>
  <si>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</si>
  <si>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</si>
  <si>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</si>
  <si>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</si>
  <si>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</si>
  <si>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</si>
  <si>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</si>
  <si>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</si>
  <si>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</si>
  <si>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</si>
  <si>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</si>
  <si>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</si>
  <si>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</si>
  <si>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</si>
  <si>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</si>
  <si>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</si>
  <si>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</si>
  <si>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</si>
  <si>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</si>
  <si>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</si>
  <si>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</si>
  <si>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</si>
  <si>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</si>
  <si>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</si>
  <si>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</si>
  <si>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</si>
  <si>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</si>
  <si>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</si>
  <si>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</si>
  <si>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</si>
  <si>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</si>
  <si>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</si>
  <si>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</si>
  <si>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</si>
  <si>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</si>
  <si>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</si>
  <si>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</si>
  <si>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</si>
  <si>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</si>
  <si>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</si>
  <si>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</si>
  <si>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</si>
  <si>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</si>
  <si>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</si>
  <si>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</si>
  <si>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</si>
  <si>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</si>
  <si>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</si>
  <si>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</si>
  <si>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</si>
  <si>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</si>
  <si>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</si>
  <si>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</si>
  <si>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</si>
  <si>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</si>
  <si>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</si>
  <si>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</si>
  <si>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</si>
  <si>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</si>
  <si>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</si>
  <si>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</si>
  <si>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</si>
  <si>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</si>
  <si>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</si>
  <si>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</si>
  <si>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</si>
  <si>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</si>
  <si>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</si>
  <si>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</si>
  <si>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</si>
  <si>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</si>
  <si>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</si>
  <si>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</si>
  <si>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</si>
  <si>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</si>
  <si>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</si>
  <si>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</si>
  <si>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</si>
  <si>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</si>
  <si>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</si>
  <si>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</si>
  <si>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</si>
  <si>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</si>
  <si>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</si>
  <si>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</si>
  <si>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</si>
  <si>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</si>
  <si>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</si>
  <si>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</si>
  <si>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</si>
  <si>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</si>
  <si>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</si>
  <si>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</si>
  <si>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</si>
  <si>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</si>
  <si>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</si>
  <si>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</si>
  <si>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</si>
  <si>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</si>
  <si>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</si>
  <si>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</si>
  <si>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</si>
  <si>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</si>
  <si>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</si>
  <si>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</si>
  <si>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</si>
  <si>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</si>
  <si>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</si>
  <si>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</si>
  <si>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</si>
  <si>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</si>
  <si>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</si>
  <si>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</si>
  <si>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</si>
  <si>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</si>
  <si>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</si>
  <si>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</si>
  <si>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</si>
  <si>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</si>
  <si>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</si>
  <si>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</si>
  <si>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</si>
  <si>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</si>
  <si>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</si>
  <si>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</si>
  <si>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</si>
  <si>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</si>
  <si>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</si>
  <si>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</si>
  <si>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</si>
  <si>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</si>
  <si>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</si>
  <si>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</si>
  <si>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</si>
  <si>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</si>
  <si>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</si>
  <si>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</si>
  <si>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</si>
  <si>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</si>
  <si>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</si>
  <si>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</si>
  <si>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</si>
  <si>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</si>
  <si>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</si>
  <si>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</si>
  <si>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</si>
  <si>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</si>
  <si>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</si>
  <si>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</si>
  <si>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</si>
  <si>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</si>
  <si>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</si>
  <si>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</si>
  <si>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</si>
  <si>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</si>
  <si>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</si>
  <si>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</si>
  <si>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</si>
  <si>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</si>
  <si>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</si>
  <si>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</si>
  <si>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</si>
  <si>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</si>
  <si>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</si>
  <si>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</si>
  <si>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</si>
  <si>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</si>
  <si>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</si>
  <si>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</si>
  <si>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</si>
  <si>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</si>
  <si>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</si>
  <si>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</si>
  <si>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</si>
  <si>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</si>
  <si>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</si>
  <si>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</si>
  <si>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</si>
  <si>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</si>
  <si>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</si>
  <si>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</si>
  <si>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</si>
  <si>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</si>
  <si>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</si>
  <si>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</si>
  <si>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</si>
  <si>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</si>
  <si>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</si>
  <si>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</si>
  <si>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</si>
  <si>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</si>
  <si>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</si>
  <si>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</si>
  <si>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</si>
  <si>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</si>
  <si>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</si>
  <si>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</si>
  <si>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</si>
  <si>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</si>
  <si>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</si>
  <si>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</si>
  <si>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</si>
  <si>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</si>
  <si>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</si>
  <si>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</si>
  <si>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</si>
  <si>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</si>
  <si>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</si>
  <si>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</si>
  <si>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</si>
  <si>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</si>
  <si>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</si>
  <si>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</si>
  <si>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</si>
  <si>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</si>
  <si>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</si>
  <si>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</si>
  <si>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</si>
  <si>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</si>
  <si>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</si>
  <si>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</si>
  <si>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</si>
  <si>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</si>
  <si>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</si>
  <si>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</si>
  <si>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</si>
  <si>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</si>
  <si>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</si>
  <si>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</si>
  <si>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</si>
  <si>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</si>
  <si>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</si>
  <si>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</si>
  <si>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</si>
  <si>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</si>
  <si>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</si>
  <si>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</si>
  <si>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</si>
  <si>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</si>
  <si>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</si>
  <si>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</si>
  <si>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</si>
  <si>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</si>
  <si>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</si>
  <si>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</si>
  <si>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</si>
  <si>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</si>
  <si>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</si>
  <si>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</si>
  <si>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</si>
  <si>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</si>
  <si>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</si>
  <si>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</si>
  <si>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</si>
  <si>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</si>
  <si>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</si>
  <si>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</si>
  <si>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</si>
  <si>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</si>
  <si>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</si>
  <si>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</si>
  <si>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</si>
  <si>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</si>
  <si>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</si>
  <si>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</si>
  <si>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</si>
  <si>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</si>
  <si>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</si>
  <si>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</si>
  <si>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</si>
  <si>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</si>
  <si>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</si>
  <si>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</si>
  <si>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</si>
  <si>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</si>
  <si>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</si>
  <si>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</si>
  <si>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</si>
  <si>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</si>
  <si>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</si>
  <si>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</si>
  <si>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</si>
  <si>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</si>
  <si>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</si>
  <si>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</si>
  <si>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</si>
  <si>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</si>
  <si>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</si>
  <si>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</si>
  <si>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</si>
  <si>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</si>
  <si>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</si>
  <si>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</si>
  <si>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</si>
  <si>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</si>
  <si>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</si>
  <si>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</si>
  <si>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</si>
  <si>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</si>
  <si>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</si>
  <si>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</si>
  <si>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</si>
  <si>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</si>
  <si>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</si>
  <si>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</si>
  <si>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</si>
  <si>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</si>
  <si>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</si>
  <si>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</si>
  <si>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</si>
  <si>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</si>
  <si>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</si>
  <si>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</si>
  <si>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</si>
  <si>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</si>
  <si>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</si>
  <si>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</si>
  <si>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</si>
  <si>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</si>
  <si>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</si>
  <si>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</si>
  <si>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</si>
  <si>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</si>
  <si>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</si>
  <si>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</si>
  <si>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</si>
  <si>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</si>
  <si>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</si>
  <si>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</si>
  <si>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</si>
  <si>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</si>
  <si>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</si>
  <si>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</si>
  <si>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</si>
  <si>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</si>
  <si>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</si>
  <si>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</si>
  <si>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</si>
  <si>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</si>
  <si>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</si>
  <si>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</si>
  <si>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</si>
  <si>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</si>
  <si>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</si>
  <si>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</si>
  <si>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</si>
  <si>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</si>
  <si>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</si>
  <si>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</si>
  <si>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</si>
  <si>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</si>
  <si>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</si>
  <si>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</si>
  <si>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</si>
  <si>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</si>
  <si>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</si>
  <si>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</si>
  <si>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</si>
  <si>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</si>
  <si>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</si>
  <si>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</si>
  <si>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</si>
  <si>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</si>
  <si>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</si>
  <si>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</si>
  <si>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</si>
  <si>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</si>
  <si>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</si>
  <si>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</si>
  <si>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</si>
  <si>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</si>
  <si>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</si>
  <si>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</si>
  <si>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</si>
  <si>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</si>
  <si>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</si>
  <si>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</si>
  <si>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</si>
  <si>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</si>
  <si>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</si>
  <si>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</si>
  <si>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</si>
  <si>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</si>
  <si>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</si>
  <si>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</si>
  <si>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</si>
  <si>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</si>
  <si>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</si>
  <si>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</si>
  <si>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</si>
  <si>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</si>
  <si>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</si>
  <si>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</si>
  <si>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</si>
  <si>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</si>
  <si>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</si>
  <si>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</si>
  <si>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</si>
  <si>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</si>
  <si>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</si>
  <si>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</si>
  <si>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</si>
  <si>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</si>
  <si>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</si>
  <si>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</si>
  <si>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</si>
  <si>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</si>
  <si>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</si>
  <si>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</si>
  <si>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</si>
  <si>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</si>
  <si>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</si>
  <si>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</si>
  <si>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</si>
  <si>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</si>
  <si>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</si>
  <si>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</si>
  <si>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</si>
  <si>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</si>
  <si>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</si>
  <si>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</si>
  <si>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</si>
  <si>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</si>
  <si>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</si>
  <si>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</si>
  <si>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</si>
  <si>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</si>
  <si>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</si>
  <si>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</si>
  <si>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</si>
  <si>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</si>
  <si>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</si>
  <si>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</si>
  <si>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</si>
  <si>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</si>
  <si>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</si>
  <si>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</si>
  <si>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</si>
  <si>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</si>
  <si>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</si>
  <si>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</si>
  <si>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</si>
  <si>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</si>
  <si>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</si>
  <si>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</si>
  <si>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</si>
  <si>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</si>
  <si>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</si>
  <si>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</si>
  <si>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</si>
  <si>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</si>
  <si>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</si>
  <si>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</si>
  <si>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</si>
  <si>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</si>
  <si>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</si>
  <si>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</si>
  <si>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</si>
  <si>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</si>
  <si>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</si>
  <si>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</si>
  <si>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</si>
  <si>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</si>
  <si>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</si>
  <si>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</si>
  <si>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</si>
  <si>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</si>
  <si>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</si>
  <si>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</si>
  <si>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</si>
  <si>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</si>
  <si>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</si>
  <si>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</si>
  <si>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</si>
  <si>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</si>
  <si>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</si>
  <si>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</si>
  <si>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</si>
  <si>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</si>
  <si>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</si>
  <si>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</si>
  <si>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</si>
  <si>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</si>
  <si>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</si>
  <si>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</si>
  <si>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</si>
  <si>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</si>
  <si>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</si>
  <si>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</si>
  <si>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</si>
  <si>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</si>
  <si>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</si>
  <si>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</si>
  <si>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</si>
  <si>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</si>
  <si>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</si>
  <si>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</si>
  <si>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</si>
  <si>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</si>
  <si>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</si>
  <si>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</si>
  <si>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</si>
  <si>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</si>
  <si>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</si>
  <si>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</si>
  <si>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</si>
  <si>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</si>
  <si>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</si>
  <si>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</si>
  <si>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</si>
  <si>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</si>
  <si>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</si>
  <si>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</si>
  <si>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</si>
  <si>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</si>
  <si>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</si>
  <si>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</si>
  <si>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</si>
  <si>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</si>
  <si>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</si>
  <si>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</si>
  <si>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</si>
  <si>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</si>
  <si>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</si>
  <si>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</si>
  <si>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</si>
  <si>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</si>
  <si>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</si>
  <si>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</si>
  <si>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</si>
  <si>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</si>
  <si>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</si>
  <si>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</si>
  <si>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</si>
  <si>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</si>
  <si>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</si>
  <si>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</si>
  <si>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</si>
  <si>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</si>
  <si>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</si>
  <si>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</si>
  <si>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</si>
  <si>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</si>
  <si>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</si>
  <si>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</si>
  <si>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</si>
  <si>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</si>
  <si>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</si>
  <si>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</si>
  <si>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</si>
  <si>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</si>
  <si>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</si>
  <si>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</si>
  <si>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</si>
  <si>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</si>
  <si>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</si>
  <si>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</si>
  <si>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</si>
  <si>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</si>
  <si>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</si>
  <si>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</si>
  <si>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</si>
  <si>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</si>
  <si>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</si>
  <si>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</si>
  <si>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</si>
  <si>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</si>
  <si>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</si>
  <si>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</si>
  <si>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</si>
  <si>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</si>
  <si>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</si>
  <si>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</si>
  <si>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</si>
  <si>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</si>
  <si>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</si>
  <si>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</si>
  <si>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</si>
  <si>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</si>
  <si>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</si>
  <si>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</si>
  <si>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</si>
  <si>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</si>
  <si>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</si>
  <si>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</si>
  <si>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</si>
  <si>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</si>
  <si>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</si>
  <si>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</si>
  <si>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</si>
  <si>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</si>
  <si>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</si>
  <si>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</si>
  <si>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</si>
  <si>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</si>
  <si>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</si>
  <si>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</si>
  <si>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</si>
  <si>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</si>
  <si>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</si>
  <si>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</si>
  <si>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</si>
  <si>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</si>
  <si>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</si>
  <si>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</si>
  <si>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</si>
  <si>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</si>
  <si>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</si>
  <si>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</si>
  <si>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</si>
  <si>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</si>
  <si>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</si>
  <si>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</si>
  <si>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</si>
  <si>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</si>
  <si>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</si>
  <si>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</si>
  <si>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</si>
  <si>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</si>
  <si>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</si>
  <si>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</si>
  <si>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</si>
  <si>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</si>
  <si>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</si>
  <si>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</si>
  <si>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</si>
  <si>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</si>
  <si>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</si>
  <si>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</si>
  <si>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</si>
  <si>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</si>
  <si>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</si>
  <si>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</si>
  <si>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</si>
  <si>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</si>
  <si>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</si>
  <si>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</si>
  <si>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</si>
  <si>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</si>
  <si>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</si>
  <si>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</si>
  <si>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</si>
  <si>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</si>
  <si>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</si>
  <si>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</si>
  <si>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</si>
  <si>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</si>
  <si>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</si>
  <si>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</si>
  <si>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</si>
  <si>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</si>
  <si>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</si>
  <si>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</si>
  <si>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</si>
  <si>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</si>
  <si>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</si>
  <si>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</si>
  <si>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</si>
  <si>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</si>
  <si>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</si>
  <si>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</si>
  <si>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</si>
  <si>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</si>
  <si>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</si>
  <si>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</si>
  <si>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</si>
  <si>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</si>
  <si>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</si>
  <si>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</si>
  <si>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</si>
  <si>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</si>
  <si>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</si>
  <si>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</si>
  <si>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</si>
  <si>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</si>
  <si>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</si>
  <si>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</si>
  <si>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</si>
  <si>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</si>
  <si>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</si>
  <si>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</si>
  <si>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</si>
  <si>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</si>
  <si>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</si>
  <si>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</si>
  <si>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</si>
  <si>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</si>
  <si>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</si>
  <si>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</si>
  <si>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</si>
  <si>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</si>
  <si>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</si>
  <si>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</si>
  <si>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</si>
  <si>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</si>
  <si>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</si>
  <si>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</si>
  <si>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</si>
  <si>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</si>
  <si>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</si>
  <si>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</si>
  <si>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</si>
  <si>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</si>
  <si>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</si>
  <si>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</si>
  <si>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</si>
  <si>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</si>
  <si>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</si>
  <si>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</si>
  <si>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</si>
  <si>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</si>
  <si>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</si>
  <si>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</si>
  <si>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</si>
  <si>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</si>
  <si>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</si>
  <si>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</si>
  <si>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</si>
  <si>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</si>
  <si>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</si>
  <si>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</si>
  <si>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</si>
  <si>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</si>
  <si>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</si>
  <si>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</si>
  <si>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</si>
  <si>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</si>
  <si>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</si>
  <si>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</si>
  <si>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</si>
  <si>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</si>
  <si>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</si>
  <si>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</si>
  <si>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</si>
  <si>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</si>
  <si>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</si>
  <si>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</si>
  <si>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</si>
  <si>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</si>
  <si>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</si>
  <si>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</si>
  <si>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</si>
  <si>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</si>
  <si>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</si>
  <si>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</si>
  <si>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</si>
  <si>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</si>
  <si>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</si>
  <si>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</si>
  <si>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</si>
  <si>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</si>
  <si>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</si>
  <si>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</si>
  <si>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</si>
  <si>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</si>
  <si>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</si>
  <si>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</si>
  <si>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</si>
  <si>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</si>
  <si>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</si>
  <si>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</si>
  <si>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</si>
  <si>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</si>
  <si>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</si>
  <si>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</si>
  <si>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</si>
  <si>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</si>
  <si>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</si>
  <si>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</si>
  <si>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</si>
  <si>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</si>
  <si>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</si>
  <si>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</si>
  <si>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</si>
  <si>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</si>
  <si>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</si>
  <si>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</si>
  <si>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</si>
  <si>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</si>
  <si>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</si>
  <si>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</si>
  <si>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</si>
  <si>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</si>
  <si>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</si>
  <si>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</si>
  <si>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</si>
  <si>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</si>
  <si>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</si>
  <si>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</si>
  <si>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</si>
  <si>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</si>
  <si>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</si>
  <si>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</si>
  <si>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</si>
  <si>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</si>
  <si>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</si>
  <si>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</si>
  <si>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</si>
  <si>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</si>
  <si>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</si>
  <si>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</si>
  <si>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</si>
  <si>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</si>
  <si>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</si>
  <si>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</si>
  <si>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</si>
  <si>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</si>
  <si>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</si>
  <si>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</si>
  <si>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</si>
  <si>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</si>
  <si>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</si>
  <si>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</si>
  <si>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</si>
  <si>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</si>
  <si>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</si>
  <si>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</si>
  <si>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</si>
  <si>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</si>
  <si>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</si>
  <si>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</si>
  <si>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</si>
  <si>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</si>
  <si>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</si>
  <si>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</si>
  <si>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</si>
  <si>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</si>
  <si>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</si>
  <si>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</si>
  <si>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</si>
  <si>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</si>
  <si>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</si>
  <si>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</si>
  <si>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</si>
  <si>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</si>
  <si>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</si>
  <si>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</si>
  <si>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</si>
  <si>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</si>
  <si>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</si>
  <si>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</si>
  <si>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</si>
  <si>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</si>
  <si>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</si>
  <si>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</si>
  <si>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</si>
  <si>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</si>
  <si>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</si>
  <si>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</si>
  <si>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</si>
  <si>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</si>
  <si>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</si>
  <si>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</si>
  <si>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</si>
  <si>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</si>
  <si>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</si>
  <si>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</si>
  <si>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</si>
  <si>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</si>
  <si>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</si>
  <si>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</si>
  <si>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</si>
  <si>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</si>
  <si>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</si>
  <si>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</si>
  <si>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</si>
  <si>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</si>
  <si>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</si>
  <si>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</si>
  <si>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</si>
  <si>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</si>
  <si>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</si>
  <si>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</si>
  <si>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</si>
  <si>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</si>
  <si>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</si>
  <si>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</si>
  <si>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</si>
  <si>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</si>
  <si>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</si>
  <si>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</si>
  <si>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</si>
  <si>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</si>
  <si>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</si>
  <si>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</si>
  <si>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</si>
  <si>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</si>
  <si>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</si>
  <si>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</si>
  <si>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</si>
  <si>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</si>
  <si>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</si>
  <si>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</si>
  <si>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</si>
  <si>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</si>
  <si>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</si>
  <si>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</si>
  <si>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</si>
  <si>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</si>
  <si>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</si>
  <si>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</si>
  <si>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</si>
  <si>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</si>
  <si>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</si>
  <si>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</si>
  <si>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</si>
  <si>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</si>
  <si>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</si>
  <si>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</si>
  <si>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</si>
  <si>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</si>
  <si>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</si>
  <si>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</si>
  <si>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</si>
  <si>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</si>
  <si>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</si>
  <si>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</si>
  <si>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</si>
  <si>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</si>
  <si>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</si>
  <si>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</si>
  <si>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</si>
  <si>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</si>
  <si>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</si>
  <si>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</si>
  <si>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</si>
  <si>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</si>
  <si>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</si>
  <si>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</si>
  <si>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</si>
  <si>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</si>
  <si>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</si>
  <si>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</si>
  <si>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</si>
  <si>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</si>
  <si>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</si>
  <si>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</si>
  <si>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</si>
  <si>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</si>
  <si>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</si>
  <si>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</si>
  <si>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</si>
  <si>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</si>
  <si>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</si>
  <si>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</si>
  <si>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</si>
  <si>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</si>
  <si>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</si>
  <si>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</si>
  <si>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</si>
  <si>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</si>
  <si>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</si>
  <si>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</si>
  <si>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</si>
  <si>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</si>
  <si>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</si>
  <si>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</si>
  <si>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</si>
  <si>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</si>
  <si>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</si>
  <si>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</si>
  <si>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</si>
  <si>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</si>
  <si>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</si>
  <si>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</si>
  <si>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</si>
  <si>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</si>
  <si>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</si>
  <si>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</si>
  <si>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</si>
  <si>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</si>
  <si>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</si>
  <si>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</si>
  <si>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</si>
  <si>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</si>
  <si>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</si>
  <si>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</si>
  <si>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</si>
  <si>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</si>
  <si>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</si>
  <si>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</si>
  <si>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</si>
  <si>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</si>
  <si>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</si>
  <si>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</si>
  <si>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</si>
  <si>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</si>
  <si>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</si>
  <si>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</si>
  <si>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</si>
  <si>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</si>
  <si>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</si>
  <si>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</si>
  <si>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</si>
  <si>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</si>
  <si>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</si>
  <si>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</si>
  <si>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</si>
  <si>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</si>
  <si>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</si>
  <si>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</si>
  <si>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</si>
  <si>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</si>
  <si>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</si>
  <si>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</si>
  <si>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</si>
  <si>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</si>
  <si>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</si>
  <si>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</si>
  <si>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</si>
  <si>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</si>
  <si>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</si>
  <si>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</si>
  <si>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</si>
  <si>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</si>
  <si>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</si>
  <si>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</si>
  <si>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</si>
  <si>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</si>
  <si>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</si>
  <si>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</si>
  <si>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</si>
  <si>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</si>
  <si>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</si>
  <si>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</si>
  <si>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</si>
  <si>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</si>
  <si>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</si>
  <si>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</si>
  <si>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</si>
  <si>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</si>
  <si>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</si>
  <si>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</si>
  <si>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</si>
  <si>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</si>
  <si>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</si>
  <si>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</si>
  <si>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</si>
  <si>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</si>
  <si>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</si>
  <si>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</si>
  <si>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</si>
  <si>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</si>
  <si>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</si>
  <si>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</si>
  <si>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</si>
  <si>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</si>
  <si>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</si>
  <si>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</si>
  <si>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</si>
  <si>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</si>
  <si>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</si>
  <si>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</si>
  <si>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</si>
  <si>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</si>
  <si>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</si>
  <si>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</si>
  <si>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</si>
  <si>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</si>
  <si>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</si>
  <si>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</si>
  <si>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</si>
  <si>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</si>
  <si>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</si>
  <si>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</si>
  <si>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</si>
  <si>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</si>
  <si>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</si>
  <si>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</si>
  <si>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</si>
  <si>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</si>
  <si>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</si>
  <si>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</si>
  <si>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</si>
  <si>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</si>
  <si>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</si>
  <si>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</si>
  <si>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</si>
  <si>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</si>
  <si>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</si>
  <si>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</si>
  <si>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</si>
  <si>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</si>
  <si>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</si>
  <si>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</si>
  <si>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</si>
  <si>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</si>
  <si>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</si>
  <si>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</si>
  <si>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</si>
  <si>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</si>
  <si>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</si>
  <si>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</si>
  <si>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</si>
  <si>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</si>
  <si>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</si>
  <si>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</si>
  <si>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</si>
  <si>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</si>
  <si>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</si>
  <si>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</si>
  <si>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</si>
  <si>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</si>
  <si>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</si>
  <si>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</si>
  <si>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</si>
  <si>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</si>
  <si>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</si>
  <si>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</si>
  <si>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</si>
  <si>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</si>
  <si>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</si>
  <si>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</si>
  <si>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</si>
  <si>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</si>
  <si>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</si>
  <si>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</si>
  <si>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</si>
  <si>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</si>
  <si>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</si>
  <si>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</si>
  <si>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</si>
  <si>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</si>
  <si>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</si>
  <si>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</si>
  <si>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</si>
  <si>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</si>
  <si>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</si>
  <si>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</si>
  <si>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</si>
  <si>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</si>
  <si>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</si>
  <si>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</si>
  <si>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</si>
  <si>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</si>
  <si>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</si>
  <si>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</si>
  <si>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</si>
  <si>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</si>
  <si>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</si>
  <si>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</si>
  <si>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</si>
  <si>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</si>
  <si>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</si>
  <si>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</si>
  <si>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</si>
  <si>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</si>
  <si>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</si>
  <si>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</si>
  <si>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</si>
  <si>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</si>
  <si>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</si>
  <si>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</si>
  <si>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</si>
  <si>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</si>
  <si>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</si>
  <si>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</si>
  <si>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</si>
  <si>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</si>
  <si>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</si>
  <si>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</si>
  <si>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</si>
  <si>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</si>
  <si>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</si>
  <si>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</si>
  <si>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</si>
  <si>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</si>
  <si>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</si>
  <si>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</si>
  <si>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</si>
  <si>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</si>
  <si>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</si>
  <si>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</si>
  <si>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</si>
  <si>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</si>
  <si>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</si>
  <si>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</si>
  <si>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</si>
  <si>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</si>
  <si>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</si>
  <si>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</si>
  <si>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</si>
  <si>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</si>
  <si>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</si>
  <si>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</si>
  <si>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</si>
  <si>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</si>
  <si>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</si>
  <si>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</si>
  <si>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</si>
  <si>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</si>
  <si>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</si>
  <si>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</si>
  <si>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</si>
  <si>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</si>
  <si>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</si>
  <si>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</si>
  <si>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</si>
  <si>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</si>
  <si>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</si>
  <si>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</si>
  <si>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</si>
  <si>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</si>
  <si>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</si>
  <si>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</si>
  <si>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</si>
  <si>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</si>
  <si>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</si>
  <si>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</si>
  <si>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</si>
  <si>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</si>
  <si>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</si>
  <si>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</si>
  <si>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</si>
  <si>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</si>
  <si>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</si>
  <si>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</si>
  <si>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</si>
  <si>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</si>
  <si>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</si>
  <si>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</si>
  <si>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</si>
  <si>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</si>
  <si>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</si>
  <si>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</si>
  <si>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</si>
  <si>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</si>
  <si>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</si>
  <si>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</si>
  <si>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</si>
  <si>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</si>
  <si>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</si>
  <si>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</si>
  <si>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</si>
  <si>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</si>
  <si>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</si>
  <si>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</si>
  <si>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</si>
  <si>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</si>
  <si>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</si>
  <si>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</si>
  <si>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</si>
  <si>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</si>
  <si>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</si>
  <si>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</si>
  <si>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</si>
  <si>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</si>
  <si>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</si>
  <si>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</si>
  <si>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</si>
  <si>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</si>
  <si>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</si>
  <si>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</si>
  <si>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</si>
  <si>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</si>
  <si>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</si>
  <si>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</si>
  <si>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</si>
  <si>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</si>
  <si>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</si>
  <si>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</si>
  <si>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</si>
  <si>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</si>
  <si>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</si>
  <si>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</si>
  <si>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</si>
  <si>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</si>
  <si>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</si>
  <si>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</si>
  <si>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</si>
  <si>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</si>
  <si>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</si>
  <si>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</si>
  <si>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</si>
  <si>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</si>
  <si>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</si>
  <si>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</si>
  <si>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</si>
  <si>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</si>
  <si>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</si>
  <si>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</si>
  <si>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</si>
  <si>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</si>
  <si>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</si>
  <si>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</si>
  <si>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</si>
  <si>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</si>
  <si>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</si>
  <si>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</si>
  <si>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</si>
  <si>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</si>
  <si>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</si>
  <si>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</si>
  <si>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</si>
  <si>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</si>
  <si>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</si>
  <si>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</si>
  <si>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</si>
  <si>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</si>
  <si>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</si>
  <si>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</si>
  <si>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</si>
  <si>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</si>
  <si>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</si>
  <si>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</si>
  <si>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</si>
  <si>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</si>
  <si>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</si>
  <si>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</si>
  <si>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</si>
  <si>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</si>
  <si>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</si>
  <si>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</si>
  <si>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</si>
  <si>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</si>
  <si>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</si>
  <si>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</si>
  <si>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</si>
  <si>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</si>
  <si>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</si>
  <si>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</si>
  <si>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</si>
  <si>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</si>
  <si>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</si>
  <si>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</si>
  <si>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</si>
  <si>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</si>
  <si>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</si>
  <si>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</si>
  <si>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</si>
  <si>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</si>
  <si>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</si>
  <si>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</si>
  <si>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</si>
  <si>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</si>
  <si>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</si>
  <si>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</si>
  <si>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</si>
  <si>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</si>
  <si>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</si>
  <si>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</si>
  <si>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</si>
  <si>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</si>
  <si>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</si>
  <si>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</si>
  <si>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</si>
  <si>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</si>
  <si>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</si>
  <si>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</si>
  <si>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</si>
  <si>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</si>
  <si>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</si>
  <si>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</si>
  <si>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</si>
  <si>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</si>
  <si>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</si>
  <si>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</si>
  <si>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</si>
  <si>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</si>
  <si>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</si>
  <si>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</si>
  <si>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</si>
  <si>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</si>
  <si>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</si>
  <si>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</si>
  <si>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</si>
  <si>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</si>
  <si>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</si>
  <si>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</si>
  <si>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</si>
  <si>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</si>
  <si>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</si>
  <si>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</si>
  <si>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</si>
  <si>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</si>
  <si>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</si>
  <si>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</si>
  <si>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</si>
  <si>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</si>
  <si>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</si>
  <si>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</si>
  <si>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</si>
  <si>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</si>
  <si>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</si>
  <si>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</si>
  <si>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</si>
  <si>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</si>
  <si>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</si>
  <si>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</si>
  <si>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</si>
  <si>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</si>
  <si>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</si>
  <si>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</si>
  <si>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</si>
  <si>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</si>
  <si>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</si>
  <si>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</si>
  <si>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</si>
  <si>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</si>
  <si>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</si>
  <si>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</si>
  <si>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</si>
  <si>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</si>
  <si>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</si>
  <si>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</si>
  <si>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</si>
  <si>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</si>
  <si>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</si>
  <si>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</si>
  <si>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</si>
  <si>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</si>
  <si>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</si>
  <si>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</si>
  <si>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</si>
  <si>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</si>
  <si>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</si>
  <si>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</si>
  <si>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</si>
  <si>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</si>
  <si>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</si>
  <si>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</si>
  <si>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</si>
  <si>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</si>
  <si>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</si>
  <si>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</si>
  <si>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</si>
  <si>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</si>
  <si>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</si>
  <si>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</si>
  <si>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</si>
  <si>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</si>
  <si>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</si>
  <si>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</si>
  <si>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</si>
  <si>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</si>
  <si>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</si>
  <si>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</si>
  <si>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</si>
  <si>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</si>
  <si>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</si>
  <si>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</si>
  <si>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</si>
  <si>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</si>
  <si>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</si>
  <si>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</si>
  <si>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</si>
  <si>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</si>
  <si>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</si>
  <si>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</si>
  <si>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</si>
  <si>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</si>
  <si>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</si>
  <si>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</si>
  <si>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</si>
  <si>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</si>
  <si>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</si>
  <si>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</si>
  <si>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</si>
  <si>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</si>
  <si>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</si>
  <si>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</si>
  <si>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</si>
  <si>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</si>
  <si>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</si>
  <si>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</si>
  <si>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</si>
  <si>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</si>
  <si>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</si>
  <si>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</si>
  <si>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</si>
  <si>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</si>
  <si>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</si>
  <si>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</si>
  <si>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</si>
  <si>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</si>
  <si>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</si>
  <si>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</si>
  <si>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</si>
  <si>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</si>
  <si>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</si>
  <si>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</si>
  <si>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</si>
  <si>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</si>
  <si>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</si>
  <si>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</si>
  <si>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</si>
  <si>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</si>
  <si>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</si>
  <si>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</si>
  <si>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</si>
  <si>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</si>
  <si>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</si>
  <si>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</si>
  <si>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</si>
  <si>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</si>
  <si>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</si>
  <si>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</si>
  <si>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</si>
  <si>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</si>
  <si>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</si>
  <si>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</si>
  <si>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</si>
  <si>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</si>
  <si>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</si>
  <si>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</si>
  <si>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</si>
  <si>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</si>
  <si>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</si>
  <si>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</si>
  <si>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</si>
  <si>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</si>
  <si>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</si>
  <si>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</si>
  <si>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</si>
  <si>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</si>
  <si>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</si>
  <si>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</si>
  <si>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</si>
  <si>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</si>
  <si>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</si>
  <si>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</si>
  <si>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</si>
  <si>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</si>
  <si>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</si>
  <si>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</si>
  <si>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</si>
  <si>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</si>
  <si>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</si>
  <si>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</si>
  <si>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</si>
  <si>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</si>
  <si>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</si>
  <si>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</si>
  <si>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</si>
  <si>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</si>
  <si>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</si>
  <si>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</si>
  <si>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</si>
  <si>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</si>
  <si>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</si>
  <si>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</si>
  <si>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</si>
  <si>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</si>
  <si>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</si>
  <si>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</si>
  <si>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</si>
  <si>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</si>
  <si>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</si>
  <si>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</si>
  <si>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</si>
  <si>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</si>
  <si>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</si>
  <si>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</si>
  <si>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</si>
  <si>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</si>
  <si>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</si>
  <si>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</si>
  <si>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</si>
  <si>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</si>
  <si>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</si>
  <si>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</si>
  <si>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</si>
  <si>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</si>
  <si>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</si>
  <si>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</si>
  <si>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</si>
  <si>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</si>
  <si>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</si>
  <si>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</si>
  <si>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</si>
  <si>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</si>
  <si>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</si>
  <si>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</si>
  <si>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</si>
  <si>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</si>
  <si>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</si>
  <si>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</si>
  <si>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</si>
  <si>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</si>
  <si>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</si>
  <si>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</si>
  <si>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</si>
  <si>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</si>
  <si>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</si>
  <si>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</si>
  <si>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</si>
  <si>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</si>
  <si>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</si>
  <si>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</si>
  <si>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</si>
  <si>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</si>
  <si>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</si>
  <si>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</si>
  <si>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</si>
  <si>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</si>
  <si>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</si>
  <si>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</si>
  <si>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</si>
  <si>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</si>
  <si>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</si>
  <si>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</si>
  <si>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</si>
  <si>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</si>
  <si>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</si>
  <si>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</si>
  <si>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</si>
  <si>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</si>
  <si>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</si>
  <si>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</si>
  <si>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</si>
  <si>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</si>
  <si>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</si>
  <si>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</si>
  <si>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</si>
  <si>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</si>
  <si>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</si>
  <si>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</si>
  <si>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</si>
  <si>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</si>
  <si>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</si>
  <si>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</si>
  <si>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</si>
  <si>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</si>
  <si>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</si>
  <si>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</si>
  <si>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</si>
  <si>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</si>
  <si>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</si>
  <si>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</si>
  <si>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</si>
  <si>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</si>
  <si>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</si>
  <si>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</si>
  <si>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</si>
  <si>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</si>
  <si>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</si>
  <si>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</si>
  <si>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</si>
  <si>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</si>
  <si>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</si>
  <si>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</si>
  <si>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</si>
  <si>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</si>
  <si>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</si>
  <si>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</si>
  <si>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</si>
  <si>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</si>
  <si>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</si>
  <si>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</si>
  <si>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</si>
  <si>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</si>
  <si>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</si>
  <si>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</si>
  <si>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</si>
  <si>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</si>
  <si>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</si>
  <si>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</si>
  <si>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</si>
  <si>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</si>
  <si>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</si>
  <si>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</si>
  <si>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</si>
  <si>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</si>
  <si>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</si>
  <si>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</si>
  <si>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</si>
  <si>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</si>
  <si>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</si>
  <si>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</si>
  <si>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</si>
  <si>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</si>
  <si>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</si>
  <si>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</si>
  <si>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</si>
  <si>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</si>
  <si>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</si>
  <si>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</si>
  <si>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</si>
  <si>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</si>
  <si>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</si>
  <si>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</si>
  <si>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</si>
  <si>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</si>
  <si>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</si>
  <si>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</si>
  <si>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</si>
  <si>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</si>
  <si>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</si>
  <si>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</si>
  <si>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</si>
  <si>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</si>
  <si>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</si>
  <si>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</si>
  <si>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</si>
  <si>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</si>
  <si>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</si>
  <si>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</si>
  <si>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</si>
  <si>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</si>
  <si>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</si>
  <si>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</si>
  <si>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</si>
  <si>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</si>
  <si>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</si>
  <si>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</si>
  <si>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</si>
  <si>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</si>
  <si>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</si>
  <si>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</si>
  <si>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</si>
  <si>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</si>
  <si>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</si>
  <si>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</si>
  <si>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</si>
  <si>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</si>
  <si>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</si>
  <si>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</si>
  <si>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</si>
  <si>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</si>
  <si>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</si>
  <si>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</si>
  <si>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</si>
  <si>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</si>
  <si>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</si>
  <si>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</si>
  <si>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</si>
  <si>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</si>
  <si>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</si>
  <si>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</si>
  <si>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</si>
  <si>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</si>
  <si>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</si>
  <si>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</si>
  <si>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</si>
  <si>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</si>
  <si>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</si>
  <si>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</si>
  <si>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</si>
  <si>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</si>
  <si>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</si>
  <si>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</si>
  <si>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</si>
  <si>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</si>
  <si>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</si>
  <si>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</si>
  <si>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</si>
  <si>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</si>
  <si>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</si>
  <si>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</si>
  <si>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</si>
  <si>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</si>
  <si>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</si>
  <si>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</si>
  <si>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</si>
  <si>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</si>
  <si>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</si>
  <si>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</si>
  <si>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</si>
  <si>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</si>
  <si>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</si>
  <si>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</si>
  <si>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</si>
  <si>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</si>
  <si>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</si>
  <si>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</si>
  <si>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</si>
  <si>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</si>
  <si>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</si>
  <si>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</si>
  <si>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</si>
  <si>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</si>
  <si>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</si>
  <si>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</si>
  <si>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</si>
  <si>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</si>
  <si>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</si>
  <si>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</si>
  <si>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</si>
  <si>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</si>
  <si>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</si>
  <si>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</si>
  <si>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</si>
  <si>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</si>
  <si>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</si>
  <si>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</si>
  <si>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</si>
  <si>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</si>
  <si>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</si>
  <si>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</si>
  <si>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</si>
  <si>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</si>
  <si>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</si>
  <si>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</si>
  <si>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</si>
  <si>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</si>
  <si>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</si>
  <si>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</si>
  <si>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</si>
  <si>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</si>
  <si>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</si>
  <si>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</si>
  <si>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</si>
  <si>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</si>
  <si>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</si>
  <si>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</si>
  <si>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</si>
  <si>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</si>
  <si>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</si>
  <si>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</si>
  <si>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</si>
  <si>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</si>
  <si>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</si>
  <si>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</si>
  <si>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</si>
  <si>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</si>
  <si>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</si>
  <si>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</si>
  <si>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</si>
  <si>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</si>
  <si>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</si>
  <si>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</si>
  <si>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</si>
  <si>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</si>
  <si>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</si>
  <si>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</si>
  <si>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</si>
  <si>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</si>
  <si>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</si>
  <si>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</si>
  <si>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</si>
  <si>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</si>
  <si>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</si>
  <si>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</si>
  <si>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</si>
  <si>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</si>
  <si>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</si>
  <si>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</si>
  <si>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</si>
  <si>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</si>
  <si>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</si>
  <si>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</si>
  <si>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</si>
  <si>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</si>
  <si>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</si>
  <si>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</si>
  <si>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</si>
  <si>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</si>
  <si>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</si>
  <si>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</si>
  <si>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</si>
  <si>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</si>
  <si>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</si>
  <si>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</si>
  <si>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</si>
  <si>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</si>
  <si>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</si>
  <si>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</si>
  <si>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</si>
  <si>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</si>
  <si>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</si>
  <si>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</si>
  <si>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</si>
  <si>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</si>
  <si>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</si>
  <si>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</si>
  <si>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</si>
  <si>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</si>
  <si>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</si>
  <si>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</si>
  <si>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</si>
  <si>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</si>
  <si>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</si>
  <si>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</si>
  <si>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</si>
  <si>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</si>
  <si>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</si>
  <si>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</si>
  <si>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</si>
  <si>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</si>
  <si>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</si>
  <si>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</si>
  <si>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</si>
  <si>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</si>
  <si>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</si>
  <si>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</si>
  <si>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</si>
  <si>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</si>
  <si>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</si>
  <si>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</si>
  <si>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</si>
  <si>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</si>
  <si>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</si>
  <si>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</si>
  <si>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</si>
  <si>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</si>
  <si>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</si>
  <si>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</si>
  <si>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</si>
  <si>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</si>
  <si>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</si>
  <si>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</si>
  <si>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</si>
  <si>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</si>
  <si>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</si>
  <si>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</si>
  <si>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</si>
  <si>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</si>
  <si>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</si>
  <si>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</si>
  <si>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</si>
  <si>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</si>
  <si>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</si>
  <si>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</si>
  <si>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</si>
  <si>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</si>
  <si>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</si>
  <si>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</si>
  <si>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</si>
  <si>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</si>
  <si>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</si>
  <si>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</si>
  <si>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</si>
  <si>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</si>
  <si>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</si>
  <si>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</si>
  <si>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</si>
  <si>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</si>
  <si>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</si>
  <si>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</si>
  <si>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</si>
  <si>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</si>
  <si>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</si>
  <si>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</si>
  <si>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</si>
  <si>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</si>
  <si>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</si>
  <si>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</si>
  <si>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</si>
  <si>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</si>
  <si>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</si>
  <si>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</si>
  <si>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</si>
  <si>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</si>
  <si>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</si>
  <si>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</si>
  <si>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</si>
  <si>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</si>
  <si>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</si>
  <si>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</si>
  <si>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</si>
  <si>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</si>
  <si>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</si>
  <si>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</si>
  <si>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</si>
  <si>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</si>
  <si>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</si>
  <si>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</si>
  <si>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</si>
  <si>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</si>
  <si>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</si>
  <si>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</si>
  <si>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</si>
  <si>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</si>
  <si>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</si>
  <si>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</si>
  <si>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</si>
  <si>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</si>
  <si>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</si>
  <si>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</si>
  <si>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</si>
  <si>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</si>
  <si>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</si>
  <si>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</si>
  <si>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</si>
  <si>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</si>
  <si>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</si>
  <si>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</si>
  <si>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</si>
  <si>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</si>
  <si>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</si>
  <si>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</si>
  <si>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</si>
  <si>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</si>
  <si>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</si>
  <si>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</si>
  <si>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</si>
  <si>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</si>
  <si>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</si>
  <si>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</si>
  <si>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</si>
  <si>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</si>
  <si>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</si>
  <si>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</si>
  <si>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</si>
  <si>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</si>
  <si>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</si>
  <si>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</si>
  <si>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</si>
  <si>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</si>
  <si>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</si>
  <si>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</si>
  <si>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</si>
  <si>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</si>
  <si>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</si>
  <si>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</si>
  <si>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</si>
  <si>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</si>
  <si>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</si>
  <si>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</si>
  <si>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</si>
  <si>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</si>
  <si>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</si>
  <si>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</si>
  <si>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</si>
  <si>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</si>
  <si>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</si>
  <si>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</si>
  <si>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</si>
  <si>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</si>
  <si>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</si>
  <si>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</si>
  <si>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</si>
  <si>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</si>
  <si>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</si>
  <si>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</si>
  <si>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</si>
  <si>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</si>
  <si>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</si>
  <si>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</si>
  <si>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</si>
  <si>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</si>
  <si>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</si>
  <si>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</si>
  <si>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</si>
  <si>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</si>
  <si>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</si>
  <si>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</si>
  <si>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</si>
  <si>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</si>
  <si>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</si>
  <si>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</si>
  <si>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</si>
  <si>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</si>
  <si>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</si>
  <si>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</si>
  <si>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</si>
  <si>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</si>
  <si>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</si>
  <si>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</si>
  <si>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</si>
  <si>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</si>
  <si>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</si>
  <si>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</si>
  <si>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</si>
  <si>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</si>
  <si>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</si>
  <si>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</si>
  <si>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</si>
  <si>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</si>
  <si>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</si>
  <si>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</si>
  <si>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</si>
  <si>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</si>
  <si>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</si>
  <si>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</si>
  <si>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</si>
  <si>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</si>
  <si>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</si>
  <si>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</si>
  <si>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</si>
  <si>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</si>
  <si>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</si>
  <si>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</si>
  <si>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</si>
  <si>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</si>
  <si>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</si>
  <si>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</si>
  <si>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</si>
  <si>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</si>
  <si>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</si>
  <si>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</si>
  <si>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</si>
  <si>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</si>
  <si>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</si>
  <si>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</si>
  <si>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</si>
  <si>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</si>
  <si>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</si>
  <si>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</si>
  <si>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</si>
  <si>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</si>
  <si>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</si>
  <si>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</si>
  <si>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</si>
  <si>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</si>
  <si>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</si>
  <si>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</si>
  <si>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</si>
  <si>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</si>
  <si>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</si>
  <si>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</si>
  <si>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</si>
  <si>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</si>
  <si>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</si>
  <si>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</si>
  <si>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</si>
  <si>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</si>
  <si>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</si>
  <si>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</si>
  <si>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</si>
  <si>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</si>
  <si>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</si>
  <si>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</si>
  <si>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</si>
  <si>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</si>
  <si>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</si>
  <si>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</si>
  <si>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</si>
  <si>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</si>
  <si>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</si>
  <si>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</si>
  <si>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</si>
  <si>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</si>
  <si>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</si>
  <si>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</si>
  <si>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</si>
  <si>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</si>
  <si>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</si>
  <si>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</si>
  <si>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</si>
  <si>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</si>
  <si>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</si>
  <si>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</si>
  <si>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</si>
  <si>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</si>
  <si>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</si>
  <si>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</si>
  <si>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</si>
  <si>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</si>
  <si>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</si>
  <si>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</si>
  <si>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</si>
  <si>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</si>
  <si>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</si>
  <si>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</si>
  <si>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</si>
  <si>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</si>
  <si>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</si>
  <si>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</si>
  <si>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</si>
  <si>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</si>
  <si>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</si>
  <si>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</si>
  <si>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</si>
  <si>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</si>
  <si>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</si>
  <si>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</si>
  <si>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</si>
  <si>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</si>
  <si>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</si>
  <si>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</si>
  <si>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</si>
  <si>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</si>
  <si>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</si>
  <si>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</si>
  <si>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</si>
  <si>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</si>
  <si>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</si>
  <si>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</si>
  <si>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</si>
  <si>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</si>
  <si>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</si>
  <si>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</si>
  <si>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</si>
  <si>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</si>
  <si>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</si>
  <si>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</si>
  <si>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</si>
  <si>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</si>
  <si>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</si>
  <si>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</si>
  <si>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</si>
  <si>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</si>
  <si>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</si>
  <si>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</si>
  <si>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</si>
  <si>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</si>
  <si>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</si>
  <si>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</si>
  <si>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</si>
  <si>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</si>
  <si>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</si>
  <si>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</si>
  <si>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</si>
  <si>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</si>
  <si>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</si>
  <si>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</si>
  <si>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</si>
  <si>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</si>
  <si>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</si>
  <si>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</si>
  <si>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</si>
  <si>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</si>
  <si>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</si>
  <si>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</si>
  <si>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</si>
  <si>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</si>
  <si>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</si>
  <si>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</si>
  <si>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</si>
  <si>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</si>
  <si>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</si>
  <si>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</si>
  <si>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</si>
  <si>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</si>
  <si>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</si>
  <si>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</si>
  <si>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</si>
  <si>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</si>
  <si>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</si>
  <si>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</si>
  <si>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</si>
  <si>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</si>
  <si>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</si>
  <si>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</si>
  <si>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</si>
  <si>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</si>
  <si>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</si>
  <si>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</si>
  <si>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</si>
  <si>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</si>
  <si>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</si>
  <si>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</si>
  <si>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</si>
  <si>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</si>
  <si>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</si>
  <si>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</si>
  <si>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</si>
  <si>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</si>
  <si>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</si>
  <si>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</si>
  <si>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</si>
  <si>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</si>
  <si>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</si>
  <si>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</si>
  <si>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</si>
  <si>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</si>
  <si>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</si>
  <si>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</si>
  <si>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</si>
  <si>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</si>
  <si>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</si>
  <si>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</si>
  <si>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</si>
  <si>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</si>
  <si>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</si>
  <si>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</si>
  <si>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</si>
  <si>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</si>
  <si>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</si>
  <si>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</si>
  <si>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</si>
  <si>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</si>
  <si>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</si>
  <si>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</si>
  <si>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</si>
  <si>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</si>
  <si>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</si>
  <si>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</si>
  <si>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</si>
  <si>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</si>
  <si>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</si>
  <si>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</si>
  <si>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</si>
  <si>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</si>
  <si>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</si>
  <si>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</si>
  <si>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</si>
  <si>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</si>
  <si>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</si>
  <si>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</si>
  <si>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</si>
  <si>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</si>
  <si>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</si>
  <si>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</si>
  <si>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</si>
  <si>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</si>
  <si>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</si>
  <si>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</si>
  <si>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</si>
  <si>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</si>
  <si>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</si>
  <si>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</si>
  <si>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</si>
  <si>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</si>
  <si>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</si>
  <si>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</si>
  <si>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</si>
  <si>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</si>
  <si>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</si>
  <si>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</si>
  <si>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</si>
  <si>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</si>
  <si>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</si>
  <si>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</si>
  <si>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</si>
  <si>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</si>
  <si>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</si>
  <si>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</si>
  <si>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</si>
  <si>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</si>
  <si>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</si>
  <si>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</si>
  <si>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</si>
  <si>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</si>
  <si>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</si>
  <si>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</si>
  <si>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</si>
  <si>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</si>
  <si>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</si>
  <si>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</si>
  <si>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</si>
  <si>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</si>
  <si>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</si>
  <si>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</si>
  <si>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</si>
  <si>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</si>
  <si>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</si>
  <si>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</si>
  <si>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</si>
  <si>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</si>
  <si>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</si>
  <si>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</si>
  <si>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</si>
  <si>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</si>
  <si>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</si>
  <si>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</si>
  <si>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</si>
  <si>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</si>
  <si>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</si>
  <si>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</si>
  <si>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</si>
  <si>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</si>
  <si>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</si>
  <si>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</si>
  <si>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</si>
  <si>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</si>
  <si>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</si>
  <si>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</si>
  <si>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</si>
  <si>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</si>
  <si>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</si>
  <si>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</si>
  <si>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</si>
  <si>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</si>
  <si>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</si>
  <si>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</si>
  <si>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</si>
  <si>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</si>
  <si>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</si>
  <si>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</si>
  <si>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</si>
  <si>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</si>
  <si>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</si>
  <si>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</si>
  <si>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</si>
  <si>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</si>
  <si>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</si>
  <si>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</si>
  <si>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</si>
  <si>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</si>
  <si>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</si>
  <si>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</si>
  <si>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</si>
  <si>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</si>
  <si>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</si>
  <si>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</si>
  <si>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</si>
  <si>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</si>
  <si>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</si>
  <si>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</si>
  <si>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</si>
  <si>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</si>
  <si>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</si>
  <si>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</si>
  <si>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</si>
  <si>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</si>
  <si>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</si>
  <si>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</si>
  <si>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</si>
  <si>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</si>
  <si>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</si>
  <si>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</si>
  <si>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</si>
  <si>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</si>
  <si>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</si>
  <si>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</si>
  <si>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</si>
  <si>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</si>
  <si>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</si>
  <si>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</si>
  <si>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</si>
  <si>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</si>
  <si>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</si>
  <si>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</si>
  <si>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</si>
  <si>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</si>
  <si>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</si>
  <si>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</si>
  <si>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</si>
  <si>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</si>
  <si>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</si>
  <si>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</si>
  <si>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</si>
  <si>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</si>
  <si>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</si>
  <si>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</si>
  <si>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</si>
  <si>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</si>
  <si>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</si>
  <si>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</si>
  <si>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</si>
  <si>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</si>
  <si>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</si>
  <si>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</si>
  <si>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</si>
  <si>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</si>
  <si>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</si>
  <si>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</si>
  <si>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</si>
  <si>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</si>
  <si>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</si>
  <si>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</si>
  <si>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</si>
  <si>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</si>
  <si>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</si>
  <si>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</si>
  <si>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</si>
  <si>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</si>
  <si>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</si>
  <si>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</si>
  <si>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</si>
  <si>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</si>
  <si>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</si>
  <si>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</si>
  <si>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</si>
  <si>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</si>
  <si>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</si>
  <si>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</si>
  <si>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</si>
  <si>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</si>
  <si>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</si>
  <si>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</si>
  <si>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</si>
  <si>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</si>
  <si>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</si>
  <si>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</si>
  <si>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</si>
  <si>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</si>
  <si>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</si>
  <si>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</si>
  <si>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</si>
  <si>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</si>
  <si>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</si>
  <si>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</si>
  <si>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</si>
  <si>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</si>
  <si>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</si>
  <si>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</si>
  <si>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</si>
  <si>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</si>
  <si>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</si>
  <si>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</si>
  <si>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</si>
  <si>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</si>
  <si>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</si>
  <si>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</si>
  <si>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</si>
  <si>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</si>
  <si>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</si>
  <si>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</si>
  <si>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</si>
  <si>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</si>
  <si>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</si>
  <si>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</si>
  <si>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</si>
  <si>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</si>
  <si>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</si>
  <si>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</si>
  <si>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</si>
  <si>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</si>
  <si>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</si>
  <si>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</si>
  <si>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</si>
  <si>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</si>
  <si>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</si>
  <si>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</si>
  <si>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</si>
  <si>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</si>
  <si>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</si>
  <si>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</si>
  <si>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</si>
  <si>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</si>
  <si>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</si>
  <si>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</si>
  <si>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</si>
  <si>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</si>
  <si>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</si>
  <si>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</si>
  <si>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</si>
  <si>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</si>
  <si>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</si>
  <si>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</si>
  <si>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</si>
  <si>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</si>
  <si>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</si>
  <si>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</si>
  <si>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</si>
  <si>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</si>
  <si>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</si>
  <si>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</si>
  <si>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</si>
  <si>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</si>
  <si>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</si>
  <si>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</si>
  <si>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</si>
  <si>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</si>
  <si>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</si>
  <si>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</si>
  <si>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</si>
  <si>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</si>
  <si>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</si>
  <si>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</si>
  <si>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</si>
  <si>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</si>
  <si>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</si>
  <si>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</si>
  <si>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</si>
  <si>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</si>
  <si>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</si>
  <si>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</si>
  <si>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</si>
  <si>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</si>
  <si>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</si>
  <si>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</si>
  <si>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</si>
  <si>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</si>
  <si>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</si>
  <si>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</si>
  <si>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</si>
  <si>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</si>
  <si>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</si>
  <si>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</si>
  <si>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</si>
  <si>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</si>
  <si>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</si>
  <si>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</si>
  <si>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</si>
  <si>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</si>
  <si>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</si>
  <si>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</si>
  <si>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</si>
  <si>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</si>
  <si>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</si>
  <si>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</si>
  <si>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</si>
  <si>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</si>
  <si>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</si>
  <si>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</si>
  <si>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</si>
  <si>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</si>
  <si>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</si>
  <si>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</si>
  <si>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</si>
  <si>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</si>
  <si>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</si>
  <si>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</si>
  <si>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</si>
  <si>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</si>
  <si>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</si>
  <si>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</si>
  <si>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</si>
  <si>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</si>
  <si>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</si>
  <si>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</si>
  <si>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</si>
  <si>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</si>
  <si>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</si>
  <si>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</si>
  <si>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</si>
  <si>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</si>
  <si>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</si>
  <si>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</si>
  <si>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</si>
  <si>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</si>
  <si>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</si>
  <si>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</si>
  <si>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</si>
  <si>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</si>
  <si>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</si>
  <si>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</si>
  <si>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</si>
  <si>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</si>
  <si>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</si>
  <si>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</si>
  <si>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</si>
  <si>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</si>
  <si>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</si>
  <si>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</si>
  <si>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</si>
  <si>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</si>
  <si>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</si>
  <si>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</si>
  <si>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</si>
  <si>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</si>
  <si>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</si>
  <si>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</si>
  <si>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</si>
  <si>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</si>
  <si>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</si>
  <si>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</si>
  <si>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</si>
  <si>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</si>
  <si>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</si>
  <si>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</si>
  <si>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</si>
  <si>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</si>
  <si>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</si>
  <si>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</si>
  <si>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</si>
  <si>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</si>
  <si>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</si>
  <si>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</si>
  <si>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</si>
  <si>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</si>
  <si>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</si>
  <si>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</si>
  <si>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</si>
  <si>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</si>
  <si>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</si>
  <si>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</si>
  <si>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</si>
  <si>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</si>
  <si>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</si>
  <si>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</si>
  <si>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</si>
  <si>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</si>
  <si>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</si>
  <si>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</si>
  <si>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</si>
  <si>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</si>
  <si>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</si>
  <si>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</si>
  <si>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</si>
  <si>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</si>
  <si>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</si>
  <si>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</si>
  <si>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</si>
  <si>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</si>
  <si>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</si>
  <si>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</si>
  <si>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</si>
  <si>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</si>
  <si>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</si>
  <si>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</si>
  <si>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</si>
  <si>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</si>
  <si>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</si>
  <si>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</si>
  <si>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</si>
  <si>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</si>
  <si>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</si>
  <si>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</si>
  <si>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</si>
  <si>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</si>
  <si>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</si>
  <si>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</si>
  <si>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</si>
  <si>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</si>
  <si>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</si>
  <si>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</si>
  <si>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</si>
  <si>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</si>
  <si>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</si>
  <si>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</si>
  <si>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</si>
  <si>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</si>
  <si>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</si>
  <si>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</si>
  <si>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</si>
  <si>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</si>
  <si>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</si>
  <si>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</si>
  <si>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</si>
  <si>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</si>
  <si>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</si>
  <si>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</si>
  <si>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</si>
  <si>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</si>
  <si>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</si>
  <si>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</si>
  <si>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</si>
  <si>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</si>
  <si>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</si>
  <si>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</si>
  <si>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</si>
  <si>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</si>
  <si>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</si>
  <si>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</si>
  <si>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</si>
  <si>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</si>
  <si>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</si>
  <si>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</si>
  <si>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</si>
  <si>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</si>
  <si>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</si>
  <si>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</si>
  <si>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</si>
  <si>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</si>
  <si>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</si>
  <si>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</si>
  <si>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</si>
  <si>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</si>
  <si>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</si>
  <si>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</si>
  <si>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</si>
  <si>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</si>
  <si>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</si>
  <si>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</si>
  <si>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</si>
  <si>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</si>
  <si>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</si>
  <si>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</si>
  <si>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</si>
  <si>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</si>
  <si>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</si>
  <si>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</si>
  <si>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</si>
  <si>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</si>
  <si>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</si>
  <si>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</si>
  <si>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</si>
  <si>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</si>
  <si>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</si>
  <si>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</si>
  <si>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</si>
  <si>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</si>
  <si>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</si>
  <si>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</si>
  <si>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</si>
  <si>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</si>
  <si>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</si>
  <si>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</si>
  <si>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</si>
  <si>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</si>
  <si>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</si>
  <si>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</si>
  <si>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</si>
  <si>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</si>
  <si>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</si>
  <si>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</si>
  <si>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</si>
  <si>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</si>
  <si>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</si>
  <si>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</si>
  <si>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</si>
  <si>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</si>
  <si>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</si>
  <si>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</si>
  <si>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</si>
  <si>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</si>
  <si>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</si>
  <si>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</si>
  <si>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</si>
  <si>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</si>
  <si>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</si>
  <si>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</si>
  <si>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</si>
  <si>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</si>
  <si>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</si>
  <si>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</si>
  <si>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</si>
  <si>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</si>
  <si>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</si>
  <si>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</si>
  <si>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</si>
  <si>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</si>
  <si>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</si>
  <si>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</si>
  <si>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</si>
  <si>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</si>
  <si>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</si>
  <si>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</si>
  <si>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</si>
  <si>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</si>
  <si>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</si>
  <si>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</si>
  <si>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</si>
  <si>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</si>
  <si>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</si>
  <si>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</si>
  <si>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</si>
  <si>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</si>
  <si>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</si>
  <si>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</si>
  <si>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</si>
  <si>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</si>
  <si>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</si>
  <si>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</si>
  <si>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</si>
  <si>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</si>
  <si>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</si>
  <si>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</si>
  <si>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</si>
  <si>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</si>
  <si>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</si>
  <si>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</si>
  <si>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</si>
  <si>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</si>
  <si>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</si>
  <si>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</si>
  <si>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</si>
  <si>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</si>
  <si>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</si>
  <si>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</si>
  <si>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</si>
  <si>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</si>
  <si>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</si>
  <si>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</si>
  <si>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</si>
  <si>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</si>
  <si>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</si>
  <si>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</si>
  <si>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</si>
  <si>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</si>
  <si>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</si>
  <si>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</si>
  <si>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</si>
  <si>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</si>
  <si>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</si>
  <si>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</si>
  <si>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</si>
  <si>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</si>
  <si>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</si>
  <si>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</si>
  <si>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</si>
  <si>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</si>
  <si>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</si>
  <si>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</si>
  <si>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</si>
  <si>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</si>
  <si>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</si>
  <si>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</si>
  <si>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</si>
  <si>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</si>
  <si>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</si>
  <si>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</si>
  <si>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</si>
  <si>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</si>
  <si>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</si>
  <si>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</si>
  <si>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</si>
  <si>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</si>
  <si>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</si>
  <si>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</si>
  <si>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</si>
  <si>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</si>
  <si>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</si>
  <si>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</si>
  <si>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</si>
  <si>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</si>
  <si>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</si>
  <si>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</si>
  <si>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</si>
  <si>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</si>
  <si>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</si>
  <si>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</si>
  <si>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</si>
  <si>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</si>
  <si>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</si>
  <si>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</si>
  <si>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</si>
  <si>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</si>
  <si>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</si>
  <si>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</si>
  <si>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</si>
  <si>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</si>
  <si>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</si>
  <si>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</si>
  <si>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</si>
  <si>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</si>
  <si>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</si>
  <si>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</si>
  <si>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</si>
  <si>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</si>
  <si>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</si>
  <si>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</si>
  <si>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</si>
  <si>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</si>
  <si>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</si>
  <si>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</si>
  <si>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</si>
  <si>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</si>
  <si>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</si>
  <si>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</si>
  <si>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</si>
  <si>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</si>
  <si>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</si>
  <si>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</si>
  <si>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</si>
  <si>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</si>
  <si>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</si>
  <si>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</si>
  <si>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</si>
  <si>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</si>
  <si>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</si>
  <si>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</si>
  <si>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</si>
  <si>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</si>
  <si>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</si>
  <si>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</si>
  <si>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</si>
  <si>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</si>
  <si>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</si>
  <si>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</si>
  <si>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</si>
  <si>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</si>
  <si>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</si>
  <si>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</si>
  <si>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</si>
  <si>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</si>
  <si>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</si>
  <si>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</si>
  <si>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</si>
  <si>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</si>
  <si>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</si>
  <si>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</si>
  <si>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</si>
  <si>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</si>
  <si>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</si>
  <si>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</si>
  <si>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</si>
  <si>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</si>
  <si>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</si>
  <si>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</si>
  <si>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</si>
  <si>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</si>
  <si>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</si>
  <si>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</si>
  <si>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</si>
  <si>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</si>
  <si>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</si>
  <si>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</si>
  <si>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</si>
  <si>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</si>
  <si>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</si>
  <si>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</si>
  <si>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</si>
  <si>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</si>
  <si>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</si>
  <si>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</si>
  <si>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</si>
  <si>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</si>
  <si>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</si>
  <si>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</si>
  <si>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</si>
  <si>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</si>
  <si>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</si>
  <si>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</si>
  <si>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</si>
  <si>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</si>
  <si>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</si>
  <si>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</si>
  <si>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</si>
  <si>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</si>
  <si>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</si>
  <si>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</si>
  <si>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</si>
  <si>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</si>
  <si>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</si>
  <si>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</si>
  <si>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</si>
  <si>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</si>
  <si>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</si>
  <si>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</si>
  <si>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</si>
  <si>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</si>
  <si>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</si>
  <si>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</si>
  <si>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</si>
  <si>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</si>
  <si>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</si>
  <si>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</si>
  <si>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</si>
  <si>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</si>
  <si>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</si>
  <si>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</si>
  <si>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</si>
  <si>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</si>
  <si>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</si>
  <si>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</si>
  <si>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</si>
  <si>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</si>
  <si>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</si>
  <si>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</si>
  <si>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</si>
  <si>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</si>
  <si>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</si>
  <si>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</si>
  <si>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</si>
  <si>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</si>
  <si>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</si>
  <si>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</si>
  <si>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</si>
  <si>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</si>
  <si>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</si>
  <si>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</si>
  <si>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</si>
  <si>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</si>
  <si>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</si>
  <si>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</si>
  <si>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</si>
  <si>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</si>
  <si>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</si>
  <si>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</si>
  <si>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</si>
  <si>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</si>
  <si>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</si>
  <si>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</si>
  <si>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</si>
  <si>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</si>
  <si>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</si>
  <si>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</si>
  <si>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</si>
  <si>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</si>
  <si>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</si>
  <si>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</si>
  <si>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</si>
  <si>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</si>
  <si>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</si>
  <si>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</si>
  <si>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</si>
  <si>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</si>
  <si>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</si>
  <si>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</si>
  <si>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</si>
  <si>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</si>
  <si>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</si>
  <si>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</si>
  <si>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</si>
  <si>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</si>
  <si>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</si>
  <si>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</si>
  <si>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</si>
  <si>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</si>
  <si>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</si>
  <si>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</si>
  <si>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</si>
  <si>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</si>
  <si>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</si>
  <si>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</si>
  <si>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</si>
  <si>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</si>
  <si>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</si>
  <si>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</si>
  <si>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</si>
  <si>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</si>
  <si>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</si>
  <si>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</si>
  <si>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</si>
  <si>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</si>
  <si>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</si>
  <si>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</si>
  <si>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</si>
  <si>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</si>
  <si>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</si>
  <si>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</si>
  <si>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</si>
  <si>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</si>
  <si>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</si>
  <si>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</si>
  <si>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</si>
  <si>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</si>
  <si>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</si>
  <si>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</si>
  <si>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</si>
  <si>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</si>
  <si>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</si>
  <si>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</si>
  <si>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</si>
  <si>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</si>
  <si>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</si>
  <si>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</si>
  <si>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</si>
  <si>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</si>
  <si>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</si>
  <si>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</si>
  <si>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</si>
  <si>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</si>
  <si>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</si>
  <si>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</si>
  <si>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</si>
  <si>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</si>
  <si>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</si>
  <si>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</si>
  <si>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</si>
  <si>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</si>
  <si>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</si>
  <si>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</si>
  <si>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</si>
  <si>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</si>
  <si>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</si>
  <si>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</si>
  <si>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</si>
  <si>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</si>
  <si>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</si>
  <si>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</si>
  <si>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</si>
  <si>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</si>
  <si>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</si>
  <si>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</si>
  <si>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</si>
  <si>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</si>
  <si>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</si>
  <si>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</si>
  <si>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</si>
  <si>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</si>
  <si>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</si>
  <si>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</si>
  <si>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</si>
  <si>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</si>
  <si>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</si>
  <si>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</si>
  <si>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</si>
  <si>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</si>
  <si>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</si>
  <si>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</si>
  <si>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</si>
  <si>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</si>
  <si>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</si>
  <si>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</si>
  <si>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</si>
  <si>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</si>
  <si>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</si>
  <si>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</si>
  <si>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</si>
  <si>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</si>
  <si>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</si>
  <si>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</si>
  <si>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</si>
  <si>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</si>
  <si>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</si>
  <si>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</si>
  <si>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</si>
  <si>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</si>
  <si>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</si>
  <si>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</si>
  <si>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</si>
  <si>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</si>
  <si>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</si>
  <si>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</si>
  <si>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</si>
  <si>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</si>
  <si>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</si>
  <si>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</si>
  <si>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</si>
  <si>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</si>
  <si>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</si>
  <si>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</si>
  <si>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</si>
  <si>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</si>
  <si>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</si>
  <si>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</si>
  <si>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</si>
  <si>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</si>
  <si>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</si>
  <si>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</si>
  <si>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</si>
  <si>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</si>
  <si>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</si>
  <si>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</si>
  <si>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</si>
  <si>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</si>
  <si>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</si>
  <si>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</si>
  <si>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</si>
  <si>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</si>
  <si>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</si>
  <si>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</si>
  <si>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</si>
  <si>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</si>
  <si>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</si>
  <si>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</si>
  <si>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</si>
  <si>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</si>
  <si>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</si>
  <si>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</si>
  <si>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</si>
  <si>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</si>
  <si>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</si>
  <si>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</si>
  <si>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</si>
  <si>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</si>
  <si>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</si>
  <si>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</si>
  <si>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</si>
  <si>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</si>
  <si>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</si>
  <si>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</si>
  <si>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</si>
  <si>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</si>
  <si>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</si>
  <si>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</si>
  <si>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</si>
  <si>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</si>
  <si>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</si>
  <si>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</si>
  <si>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</si>
  <si>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</si>
  <si>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</si>
  <si>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</si>
  <si>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</si>
  <si>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</si>
  <si>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</si>
  <si>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</si>
  <si>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</si>
  <si>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</si>
  <si>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</si>
  <si>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</si>
  <si>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</si>
  <si>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</si>
  <si>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</si>
  <si>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</si>
  <si>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</si>
  <si>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</si>
  <si>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</si>
  <si>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</si>
  <si>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</si>
  <si>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</si>
  <si>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</si>
  <si>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</si>
  <si>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</si>
  <si>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</si>
  <si>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</si>
  <si>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</si>
  <si>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</si>
  <si>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</si>
  <si>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</si>
  <si>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</si>
  <si>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</si>
  <si>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</si>
  <si>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</si>
  <si>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</si>
  <si>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</si>
  <si>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</si>
  <si>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</si>
  <si>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</si>
  <si>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</si>
  <si>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</si>
  <si>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</si>
  <si>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</si>
  <si>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</si>
  <si>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</si>
  <si>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</si>
  <si>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</si>
  <si>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</si>
  <si>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</si>
  <si>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</si>
  <si>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</si>
  <si>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</si>
  <si>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</si>
  <si>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</si>
  <si>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</si>
  <si>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</si>
  <si>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</si>
  <si>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</si>
  <si>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</si>
  <si>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</si>
  <si>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</si>
  <si>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</si>
  <si>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</si>
  <si>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</si>
  <si>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</si>
  <si>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</si>
  <si>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</si>
  <si>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</si>
  <si>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</si>
  <si>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</si>
  <si>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</si>
  <si>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</si>
  <si>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</si>
  <si>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</si>
  <si>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</si>
  <si>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</si>
  <si>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</si>
  <si>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</si>
  <si>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</si>
  <si>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</si>
  <si>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</si>
  <si>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</si>
  <si>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</si>
  <si>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</si>
  <si>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</si>
  <si>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</si>
  <si>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</si>
  <si>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</si>
  <si>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</si>
  <si>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</si>
  <si>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</si>
  <si>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</si>
  <si>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</si>
  <si>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</si>
  <si>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</si>
  <si>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</si>
  <si>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</si>
  <si>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</si>
  <si>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</si>
  <si>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</si>
  <si>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</si>
  <si>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</si>
  <si>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</si>
  <si>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</si>
  <si>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</si>
  <si>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</si>
  <si>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</si>
  <si>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</si>
  <si>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</si>
  <si>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</si>
  <si>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</si>
  <si>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</si>
  <si>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</si>
  <si>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</si>
  <si>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</si>
  <si>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</si>
  <si>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</si>
  <si>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</si>
  <si>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</si>
  <si>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</si>
  <si>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</si>
  <si>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</si>
  <si>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</si>
  <si>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</si>
  <si>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</si>
  <si>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</si>
  <si>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</si>
  <si>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</si>
  <si>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</si>
  <si>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</si>
  <si>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</si>
  <si>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</si>
  <si>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</si>
  <si>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</si>
  <si>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</si>
  <si>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</si>
  <si>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</si>
  <si>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</si>
  <si>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</si>
  <si>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</si>
  <si>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</si>
  <si>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</si>
  <si>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</si>
  <si>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</si>
  <si>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</si>
  <si>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</si>
  <si>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</si>
  <si>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</si>
  <si>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</si>
  <si>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</si>
  <si>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</si>
  <si>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</si>
  <si>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</si>
  <si>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</si>
  <si>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</si>
  <si>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</si>
  <si>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</si>
  <si>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</si>
  <si>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</si>
  <si>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</si>
  <si>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</si>
  <si>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</si>
  <si>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</si>
  <si>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</si>
  <si>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</si>
  <si>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</si>
  <si>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</si>
  <si>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</si>
  <si>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</si>
  <si>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</si>
  <si>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</si>
  <si>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</si>
  <si>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</si>
  <si>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</si>
  <si>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</si>
  <si>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</si>
  <si>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</si>
  <si>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</si>
  <si>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</si>
  <si>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</si>
  <si>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</si>
  <si>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</si>
  <si>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</si>
  <si>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</si>
  <si>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</si>
  <si>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</si>
  <si>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</si>
  <si>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</si>
  <si>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</si>
  <si>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</si>
  <si>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</si>
  <si>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</si>
  <si>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</si>
  <si>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</si>
  <si>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</si>
  <si>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</si>
  <si>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</si>
  <si>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</si>
  <si>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</si>
  <si>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</si>
  <si>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</si>
  <si>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</si>
  <si>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</si>
  <si>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</si>
  <si>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</si>
  <si>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</si>
  <si>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</si>
  <si>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</si>
  <si>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</si>
  <si>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</si>
  <si>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</si>
  <si>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</si>
  <si>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</si>
  <si>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</si>
  <si>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</si>
  <si>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</si>
  <si>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</si>
  <si>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</si>
  <si>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</si>
  <si>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</si>
  <si>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</si>
  <si>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</si>
  <si>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</si>
  <si>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</si>
  <si>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</si>
  <si>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</si>
  <si>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</si>
  <si>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</si>
  <si>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</si>
  <si>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</si>
  <si>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</si>
  <si>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</si>
  <si>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</si>
  <si>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</si>
  <si>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</si>
  <si>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</si>
  <si>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</si>
  <si>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</si>
  <si>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</si>
  <si>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</si>
  <si>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</si>
  <si>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</si>
  <si>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</si>
  <si>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</si>
  <si>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</si>
  <si>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</si>
  <si>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</si>
  <si>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</si>
  <si>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</si>
  <si>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</si>
  <si>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</si>
  <si>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</si>
  <si>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</si>
  <si>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</si>
  <si>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</si>
  <si>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</si>
  <si>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</si>
  <si>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</si>
  <si>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</si>
  <si>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</si>
  <si>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</si>
  <si>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</si>
  <si>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</si>
  <si>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</si>
  <si>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</si>
  <si>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</si>
  <si>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</si>
  <si>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</si>
  <si>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</si>
  <si>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</si>
  <si>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</si>
  <si>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</si>
  <si>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</si>
  <si>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</si>
  <si>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</si>
  <si>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</si>
  <si>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</si>
  <si>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</si>
  <si>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</si>
  <si>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</si>
  <si>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</si>
  <si>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</si>
  <si>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</si>
  <si>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</si>
  <si>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</si>
  <si>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</si>
  <si>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</si>
  <si>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</si>
  <si>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</si>
  <si>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</si>
  <si>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</si>
  <si>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</si>
  <si>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</si>
  <si>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</si>
  <si>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</si>
  <si>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</si>
  <si>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</si>
  <si>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</si>
  <si>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</si>
  <si>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</si>
  <si>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</si>
  <si>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</si>
  <si>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</si>
  <si>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</si>
  <si>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</si>
  <si>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</si>
  <si>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</si>
  <si>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</si>
  <si>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</si>
  <si>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</si>
  <si>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</si>
  <si>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</si>
  <si>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</si>
  <si>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</si>
  <si>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</si>
  <si>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</si>
  <si>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</si>
  <si>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</si>
  <si>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</si>
  <si>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</si>
  <si>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</si>
  <si>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</si>
  <si>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</si>
  <si>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</si>
  <si>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</si>
  <si>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</si>
  <si>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</si>
  <si>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</si>
  <si>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</si>
  <si>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</si>
  <si>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</si>
  <si>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</si>
  <si>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</si>
  <si>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</si>
  <si>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</si>
  <si>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</si>
  <si>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</si>
  <si>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</si>
  <si>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</si>
  <si>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</si>
  <si>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</si>
  <si>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</si>
  <si>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</si>
  <si>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</si>
  <si>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</si>
  <si>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</si>
  <si>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</si>
  <si>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</si>
  <si>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</si>
  <si>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</si>
  <si>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</si>
  <si>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</si>
  <si>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</si>
  <si>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</si>
  <si>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</si>
  <si>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</si>
  <si>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</si>
  <si>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</si>
  <si>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</si>
  <si>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</si>
  <si>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</si>
  <si>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</si>
  <si>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</si>
  <si>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</si>
  <si>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</si>
  <si>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</si>
  <si>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</si>
  <si>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</si>
  <si>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</si>
  <si>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</si>
  <si>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</si>
  <si>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</si>
  <si>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</si>
  <si>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</si>
  <si>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</si>
  <si>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</si>
  <si>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</si>
  <si>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</si>
  <si>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</si>
  <si>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</si>
  <si>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</si>
  <si>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</si>
  <si>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</si>
  <si>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</si>
  <si>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</si>
  <si>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</si>
  <si>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</si>
  <si>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</si>
  <si>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</si>
  <si>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</si>
  <si>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</si>
  <si>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</si>
  <si>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</si>
  <si>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</si>
  <si>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</si>
  <si>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</si>
  <si>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</si>
  <si>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</si>
  <si>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</si>
  <si>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</si>
  <si>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</si>
  <si>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</si>
  <si>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</si>
  <si>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</si>
  <si>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</si>
  <si>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</si>
  <si>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</si>
  <si>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</si>
  <si>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</si>
  <si>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</si>
  <si>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</si>
  <si>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</si>
  <si>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</si>
  <si>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</si>
  <si>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</si>
  <si>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</si>
  <si>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</si>
  <si>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</si>
  <si>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</si>
  <si>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</si>
  <si>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</si>
  <si>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</si>
  <si>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</si>
  <si>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</si>
  <si>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</si>
  <si>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</si>
  <si>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</si>
  <si>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</si>
  <si>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</si>
  <si>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</si>
  <si>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</si>
  <si>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</si>
  <si>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</si>
  <si>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</si>
  <si>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</si>
  <si>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</si>
  <si>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</si>
  <si>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</si>
  <si>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</si>
  <si>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</si>
  <si>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</si>
  <si>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</si>
  <si>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</si>
  <si>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</si>
  <si>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</si>
  <si>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</si>
  <si>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</si>
  <si>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</si>
  <si>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</si>
  <si>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</si>
  <si>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</si>
  <si>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</si>
  <si>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</si>
  <si>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</si>
  <si>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</si>
  <si>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</si>
  <si>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</si>
  <si>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</si>
  <si>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</si>
  <si>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</si>
  <si>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</si>
  <si>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</si>
  <si>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</si>
  <si>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</si>
  <si>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</si>
  <si>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</si>
  <si>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</si>
  <si>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</si>
  <si>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</si>
  <si>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</si>
  <si>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</si>
  <si>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</si>
  <si>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</si>
  <si>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</si>
  <si>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</si>
  <si>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</si>
  <si>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</si>
  <si>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</si>
  <si>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</si>
  <si>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</si>
  <si>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</si>
  <si>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</si>
  <si>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</si>
  <si>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</si>
  <si>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</si>
  <si>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</si>
  <si>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</si>
  <si>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</si>
  <si>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</si>
  <si>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</si>
  <si>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</si>
  <si>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</si>
  <si>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</si>
  <si>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</si>
  <si>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</si>
  <si>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</si>
  <si>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</si>
  <si>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</si>
  <si>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</si>
  <si>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</si>
  <si>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</si>
  <si>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</si>
  <si>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</si>
  <si>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</si>
  <si>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</si>
  <si>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</si>
  <si>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</si>
  <si>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</si>
  <si>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</si>
  <si>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</si>
  <si>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</si>
  <si>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</si>
  <si>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</si>
  <si>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</si>
  <si>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</si>
  <si>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</si>
  <si>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</si>
  <si>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</si>
  <si>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</si>
  <si>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</si>
  <si>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</si>
  <si>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</si>
  <si>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</si>
  <si>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</si>
  <si>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</si>
  <si>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</si>
  <si>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</si>
  <si>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</si>
  <si>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</si>
  <si>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</si>
  <si>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</si>
  <si>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</si>
  <si>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</si>
  <si>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</si>
  <si>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</si>
  <si>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</si>
  <si>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</si>
  <si>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</si>
  <si>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</si>
  <si>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</si>
  <si>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</si>
  <si>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</si>
  <si>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</si>
  <si>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</si>
  <si>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</si>
  <si>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</si>
  <si>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</si>
  <si>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</si>
  <si>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</si>
  <si>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</si>
  <si>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</si>
  <si>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</si>
  <si>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</si>
  <si>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</si>
  <si>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</si>
  <si>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</si>
  <si>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</si>
  <si>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</si>
  <si>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</si>
  <si>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</si>
  <si>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</si>
  <si>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</si>
  <si>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</si>
  <si>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</si>
  <si>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</si>
  <si>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</si>
  <si>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</si>
  <si>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</si>
  <si>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</si>
  <si>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</si>
  <si>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</si>
  <si>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</si>
  <si>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</si>
  <si>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</si>
  <si>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</si>
  <si>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</si>
  <si>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</si>
  <si>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</si>
  <si>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</si>
  <si>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</si>
  <si>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</si>
  <si>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</si>
  <si>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</si>
  <si>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</si>
  <si>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</si>
  <si>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</si>
  <si>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</si>
  <si>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</si>
  <si>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</si>
  <si>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</si>
  <si>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</si>
  <si>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</si>
  <si>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</si>
  <si>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</si>
  <si>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</si>
  <si>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</si>
  <si>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</si>
  <si>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</si>
  <si>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</si>
  <si>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</si>
  <si>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</si>
  <si>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</si>
  <si>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</si>
  <si>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</si>
  <si>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</si>
  <si>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</si>
  <si>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</si>
  <si>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</si>
  <si>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</si>
  <si>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</si>
  <si>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</si>
  <si>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</si>
  <si>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</si>
  <si>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</si>
  <si>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</si>
  <si>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</si>
  <si>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</si>
  <si>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</si>
  <si>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</si>
  <si>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</si>
  <si>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</si>
  <si>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</si>
  <si>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</si>
  <si>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</si>
  <si>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</si>
  <si>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</si>
  <si>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</si>
  <si>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</si>
  <si>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</si>
  <si>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</si>
  <si>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</si>
  <si>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</si>
  <si>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</si>
  <si>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</si>
  <si>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</si>
  <si>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</si>
  <si>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</si>
  <si>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</si>
  <si>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</si>
  <si>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</si>
  <si>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</si>
  <si>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</si>
  <si>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</si>
  <si>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</si>
  <si>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</si>
  <si>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</si>
  <si>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</si>
  <si>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</si>
  <si>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</si>
  <si>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</si>
  <si>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</si>
  <si>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</si>
  <si>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</si>
  <si>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</si>
  <si>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</si>
  <si>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</si>
  <si>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</si>
  <si>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</si>
  <si>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</si>
  <si>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</si>
  <si>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</si>
  <si>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</si>
  <si>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</si>
  <si>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</si>
  <si>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</si>
  <si>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</si>
  <si>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</si>
  <si>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</si>
  <si>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</si>
  <si>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</si>
  <si>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</si>
  <si>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</si>
  <si>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</si>
  <si>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</si>
  <si>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</si>
  <si>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</si>
  <si>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</si>
  <si>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</si>
  <si>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</si>
  <si>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</si>
  <si>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</si>
  <si>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</si>
  <si>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</si>
  <si>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</si>
  <si>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</si>
  <si>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</si>
  <si>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</si>
  <si>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</si>
  <si>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</si>
  <si>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</si>
  <si>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</si>
  <si>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</si>
  <si>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</si>
  <si>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</si>
  <si>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</si>
  <si>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</si>
  <si>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</si>
  <si>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</si>
  <si>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</si>
  <si>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</si>
  <si>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</si>
  <si>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</si>
  <si>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</si>
  <si>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</si>
  <si>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</si>
  <si>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</si>
  <si>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</si>
  <si>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</si>
  <si>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</si>
  <si>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</si>
  <si>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</si>
  <si>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</si>
  <si>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</si>
  <si>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</si>
  <si>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</si>
  <si>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</si>
  <si>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</si>
  <si>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</si>
  <si>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</si>
  <si>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</si>
  <si>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</si>
  <si>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</si>
  <si>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</si>
  <si>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</si>
  <si>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</si>
  <si>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</si>
  <si>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</si>
  <si>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</si>
  <si>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</si>
  <si>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</si>
  <si>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</si>
  <si>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</si>
  <si>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</si>
  <si>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</si>
  <si>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</si>
  <si>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</si>
  <si>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</si>
  <si>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</si>
  <si>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</si>
  <si>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</si>
  <si>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</si>
  <si>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</si>
  <si>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</si>
  <si>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</si>
  <si>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</si>
  <si>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</si>
  <si>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</si>
  <si>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</si>
  <si>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</si>
  <si>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</si>
  <si>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</si>
  <si>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</si>
  <si>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</si>
  <si>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</si>
  <si>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</si>
  <si>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</si>
  <si>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</si>
  <si>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</si>
  <si>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</si>
  <si>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</si>
  <si>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</si>
  <si>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</si>
  <si>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</si>
  <si>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</si>
  <si>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</si>
  <si>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</si>
  <si>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</si>
  <si>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</si>
  <si>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</si>
  <si>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</si>
  <si>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</si>
  <si>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</si>
  <si>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</si>
  <si>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</si>
  <si>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</si>
  <si>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</si>
  <si>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</si>
  <si>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</si>
  <si>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</si>
  <si>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</si>
  <si>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</si>
  <si>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</si>
  <si>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</si>
  <si>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</si>
  <si>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</si>
  <si>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</si>
  <si>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</si>
  <si>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</si>
  <si>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</si>
  <si>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</si>
  <si>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</si>
  <si>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</si>
  <si>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</si>
  <si>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</si>
  <si>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</si>
  <si>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</si>
  <si>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</si>
  <si>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</si>
  <si>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</si>
  <si>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</si>
  <si>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</si>
  <si>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</si>
  <si>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</si>
  <si>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</si>
  <si>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</si>
  <si>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</si>
  <si>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</si>
  <si>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</si>
  <si>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</si>
  <si>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</si>
  <si>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</si>
  <si>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</si>
  <si>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</si>
  <si>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</si>
  <si>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</si>
  <si>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</si>
  <si>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</si>
  <si>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</si>
  <si>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</si>
  <si>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</si>
  <si>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</si>
  <si>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</si>
  <si>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</si>
  <si>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</si>
  <si>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</si>
  <si>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</si>
  <si>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</si>
  <si>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</si>
  <si>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</si>
  <si>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</si>
  <si>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</si>
  <si>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</si>
  <si>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</si>
  <si>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</si>
  <si>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</si>
  <si>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</si>
  <si>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</si>
  <si>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</si>
  <si>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</si>
  <si>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</si>
  <si>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</si>
  <si>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</si>
  <si>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</si>
  <si>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</si>
  <si>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</si>
  <si>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</si>
  <si>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</si>
  <si>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</si>
  <si>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</si>
  <si>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</si>
  <si>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</si>
  <si>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</si>
  <si>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</si>
  <si>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</si>
  <si>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</si>
  <si>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</si>
  <si>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</si>
  <si>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</si>
  <si>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</si>
  <si>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</si>
  <si>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</si>
  <si>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</si>
  <si>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</si>
  <si>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</si>
  <si>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</si>
  <si>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</si>
  <si>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</si>
  <si>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</si>
  <si>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</si>
  <si>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</si>
  <si>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</si>
  <si>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</si>
  <si>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</si>
  <si>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</si>
  <si>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</si>
  <si>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</si>
  <si>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</si>
  <si>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</si>
  <si>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</si>
  <si>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</si>
  <si>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</si>
  <si>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</si>
  <si>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</si>
  <si>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</si>
  <si>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</si>
  <si>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</si>
  <si>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</si>
  <si>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</si>
  <si>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</si>
  <si>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</si>
  <si>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</si>
  <si>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</si>
  <si>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</si>
  <si>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</si>
  <si>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</si>
  <si>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</si>
  <si>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</si>
  <si>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</si>
  <si>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</si>
  <si>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</si>
  <si>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</si>
  <si>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</si>
  <si>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</si>
  <si>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</si>
  <si>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</si>
  <si>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</si>
  <si>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</si>
  <si>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</si>
  <si>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</si>
  <si>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</si>
  <si>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</si>
  <si>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</si>
  <si>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</si>
  <si>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</si>
  <si>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</si>
  <si>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</si>
  <si>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</si>
  <si>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</si>
  <si>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</si>
  <si>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</si>
  <si>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</si>
  <si>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</si>
  <si>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</si>
  <si>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</si>
  <si>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</si>
  <si>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</si>
  <si>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</si>
  <si>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</si>
  <si>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</si>
  <si>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</si>
  <si>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</si>
  <si>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</si>
  <si>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</si>
  <si>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</si>
  <si>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</si>
  <si>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</si>
  <si>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</si>
  <si>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</si>
  <si>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</si>
  <si>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</si>
  <si>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</si>
  <si>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</si>
  <si>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</si>
  <si>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</si>
  <si>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</si>
  <si>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</si>
  <si>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</si>
  <si>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</si>
  <si>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</si>
  <si>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</si>
  <si>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</si>
  <si>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</si>
  <si>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</si>
  <si>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</si>
  <si>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</si>
  <si>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</si>
  <si>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</si>
  <si>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</si>
  <si>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</si>
  <si>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</si>
  <si>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</si>
  <si>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</si>
  <si>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</si>
  <si>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</si>
  <si>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</si>
  <si>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</si>
  <si>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</si>
  <si>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</si>
  <si>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</si>
  <si>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</si>
  <si>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</si>
  <si>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</si>
  <si>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</si>
  <si>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</si>
  <si>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</si>
  <si>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</si>
  <si>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</si>
  <si>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</si>
  <si>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</si>
  <si>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</si>
  <si>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</si>
  <si>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</si>
  <si>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</si>
  <si>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</si>
  <si>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</si>
  <si>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</si>
  <si>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</si>
  <si>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</si>
  <si>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</si>
  <si>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</si>
  <si>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</si>
  <si>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</si>
  <si>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</si>
  <si>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</si>
  <si>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</si>
  <si>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</si>
  <si>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</si>
  <si>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</si>
  <si>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</si>
  <si>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</si>
  <si>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</si>
  <si>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</si>
  <si>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</si>
  <si>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</si>
  <si>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</si>
  <si>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</si>
  <si>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</si>
  <si>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</si>
  <si>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</si>
  <si>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</si>
  <si>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</si>
  <si>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</si>
  <si>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</si>
  <si>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</si>
  <si>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</si>
  <si>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</si>
  <si>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</si>
  <si>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</si>
  <si>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</si>
  <si>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</si>
  <si>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</si>
  <si>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</si>
  <si>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</si>
  <si>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</si>
  <si>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</si>
  <si>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</si>
  <si>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</si>
  <si>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</si>
  <si>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</si>
  <si>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</si>
  <si>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</si>
  <si>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</si>
  <si>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</si>
  <si>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</si>
  <si>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</si>
  <si>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</si>
  <si>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</si>
  <si>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</si>
  <si>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</si>
  <si>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</si>
  <si>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</si>
  <si>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</si>
  <si>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</si>
  <si>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</si>
  <si>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</si>
  <si>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</si>
  <si>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</si>
  <si>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</si>
  <si>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</si>
  <si>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</si>
  <si>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</si>
  <si>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</si>
  <si>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</si>
  <si>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</si>
  <si>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</si>
  <si>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</si>
  <si>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</si>
  <si>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</si>
  <si>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</si>
  <si>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</si>
  <si>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</si>
  <si>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</si>
  <si>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</si>
  <si>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</si>
  <si>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</si>
  <si>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</si>
  <si>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</si>
  <si>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</si>
  <si>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</si>
  <si>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</si>
  <si>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</si>
  <si>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</si>
  <si>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</si>
  <si>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</si>
  <si>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</si>
  <si>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</si>
  <si>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</si>
  <si>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</si>
  <si>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</si>
  <si>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</si>
  <si>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</si>
  <si>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</si>
  <si>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</si>
  <si>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</si>
  <si>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</si>
  <si>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</si>
  <si>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</si>
  <si>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</si>
  <si>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</si>
  <si>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</si>
  <si>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</si>
  <si>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</si>
  <si>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</si>
  <si>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</si>
  <si>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</si>
  <si>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</si>
  <si>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</si>
  <si>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</si>
  <si>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</si>
  <si>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</si>
  <si>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</si>
  <si>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</si>
  <si>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</si>
  <si>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</si>
  <si>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</si>
  <si>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</si>
  <si>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</si>
  <si>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</si>
  <si>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</si>
  <si>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</si>
  <si>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</si>
  <si>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</si>
  <si>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</si>
  <si>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</si>
  <si>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</si>
  <si>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</si>
  <si>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</si>
  <si>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</si>
  <si>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</si>
  <si>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</si>
  <si>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</si>
  <si>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</si>
  <si>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</si>
  <si>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</si>
  <si>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</si>
  <si>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</si>
  <si>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</si>
  <si>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</si>
  <si>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</si>
  <si>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</si>
  <si>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</si>
  <si>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</si>
  <si>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</si>
  <si>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</si>
  <si>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</si>
  <si>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</si>
  <si>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</si>
  <si>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</si>
  <si>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</si>
  <si>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</si>
  <si>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</si>
  <si>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</si>
  <si>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</si>
  <si>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</si>
  <si>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</si>
  <si>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</si>
  <si>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</si>
  <si>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</si>
  <si>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</si>
  <si>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</si>
  <si>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</si>
  <si>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</si>
  <si>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</si>
  <si>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</si>
  <si>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</si>
  <si>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</si>
  <si>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</si>
  <si>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</si>
  <si>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</si>
  <si>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</si>
  <si>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</si>
  <si>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</si>
  <si>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</si>
  <si>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</si>
  <si>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</si>
  <si>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</si>
  <si>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</si>
  <si>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</si>
  <si>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</si>
  <si>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</si>
  <si>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</si>
  <si>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</si>
  <si>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</si>
  <si>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</si>
  <si>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</si>
  <si>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</si>
  <si>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</si>
  <si>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</si>
  <si>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</si>
  <si>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</si>
  <si>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</si>
  <si>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</si>
  <si>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</si>
  <si>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</si>
  <si>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</si>
  <si>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</si>
  <si>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</si>
  <si>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</si>
  <si>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</si>
  <si>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</si>
  <si>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</si>
  <si>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</si>
  <si>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</si>
  <si>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</si>
  <si>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</si>
  <si>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</si>
  <si>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</si>
  <si>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</si>
  <si>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</si>
  <si>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</si>
  <si>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</si>
  <si>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</si>
  <si>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</si>
  <si>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</si>
  <si>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</si>
  <si>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</si>
  <si>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</si>
  <si>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</si>
  <si>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</si>
  <si>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</si>
  <si>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</si>
  <si>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</si>
  <si>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</si>
  <si>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</si>
  <si>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</si>
  <si>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</si>
  <si>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</si>
  <si>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</si>
  <si>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</si>
  <si>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</si>
  <si>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</si>
  <si>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</si>
  <si>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</si>
  <si>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</si>
  <si>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</si>
  <si>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</si>
  <si>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</si>
  <si>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</si>
  <si>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</si>
  <si>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</si>
  <si>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</si>
  <si>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</si>
  <si>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</si>
  <si>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</si>
  <si>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</si>
  <si>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</si>
  <si>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</si>
  <si>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</si>
  <si>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</si>
  <si>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</si>
  <si>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</si>
  <si>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</si>
  <si>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</si>
  <si>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</si>
  <si>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</si>
  <si>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</si>
  <si>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</si>
  <si>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</si>
  <si>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</si>
  <si>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</si>
  <si>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</si>
  <si>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</si>
  <si>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</si>
  <si>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</si>
  <si>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</si>
  <si>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</si>
  <si>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</si>
  <si>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</si>
  <si>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</si>
  <si>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</si>
  <si>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</si>
  <si>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</si>
  <si>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</si>
  <si>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</si>
  <si>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</si>
  <si>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</si>
  <si>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</si>
  <si>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</si>
  <si>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</si>
  <si>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</si>
  <si>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</si>
  <si>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</si>
  <si>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</si>
  <si>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</si>
  <si>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</si>
  <si>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</si>
  <si>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</si>
  <si>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</si>
  <si>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</si>
  <si>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</si>
  <si>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</si>
  <si>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</si>
  <si>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</si>
  <si>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</si>
  <si>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</si>
  <si>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</si>
  <si>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</si>
  <si>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</si>
  <si>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</si>
  <si>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</si>
  <si>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</si>
  <si>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</si>
  <si>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</si>
  <si>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</si>
  <si>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</si>
  <si>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</si>
  <si>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</si>
  <si>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</si>
  <si>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</si>
  <si>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</si>
  <si>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</si>
  <si>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</si>
  <si>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</si>
  <si>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</si>
  <si>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</si>
  <si>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</si>
  <si>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</si>
  <si>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</si>
  <si>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</si>
  <si>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</si>
  <si>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</si>
  <si>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</si>
  <si>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</si>
  <si>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</si>
  <si>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</si>
  <si>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</si>
  <si>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</si>
  <si>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</si>
  <si>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</si>
  <si>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</si>
  <si>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</si>
  <si>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</si>
  <si>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</si>
  <si>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</si>
  <si>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</si>
  <si>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</si>
  <si>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</si>
  <si>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</si>
  <si>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</si>
  <si>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</si>
  <si>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</si>
  <si>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</si>
  <si>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</si>
  <si>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</si>
  <si>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</si>
  <si>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</si>
  <si>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</si>
  <si>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</si>
  <si>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</si>
  <si>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</si>
  <si>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</si>
  <si>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</si>
  <si>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</si>
  <si>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</si>
  <si>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</si>
  <si>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</si>
  <si>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</si>
  <si>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</si>
  <si>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</si>
  <si>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</si>
  <si>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</si>
  <si>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</si>
  <si>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</si>
  <si>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</si>
  <si>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</si>
  <si>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</si>
  <si>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</si>
  <si>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</si>
  <si>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</si>
  <si>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</si>
  <si>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</si>
  <si>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</si>
  <si>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</si>
  <si>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</si>
  <si>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</si>
  <si>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</si>
  <si>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</si>
  <si>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</si>
  <si>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</si>
  <si>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</si>
  <si>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</si>
  <si>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</si>
  <si>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</si>
  <si>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</si>
  <si>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</si>
  <si>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</si>
  <si>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</si>
  <si>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</si>
  <si>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</si>
  <si>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</si>
  <si>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</si>
  <si>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</si>
  <si>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</si>
  <si>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</si>
  <si>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</si>
  <si>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</si>
  <si>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</si>
  <si>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</si>
  <si>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</si>
  <si>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</si>
  <si>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</si>
  <si>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</si>
  <si>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</si>
  <si>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</si>
  <si>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</si>
  <si>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</si>
  <si>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</si>
  <si>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</si>
  <si>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</si>
  <si>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</si>
  <si>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</si>
  <si>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</si>
  <si>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</si>
  <si>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</si>
  <si>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</si>
  <si>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</si>
  <si>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</si>
  <si>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</si>
  <si>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</si>
  <si>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</si>
  <si>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</si>
  <si>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</si>
  <si>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</si>
  <si>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</si>
  <si>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</si>
  <si>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</si>
  <si>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</si>
  <si>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</si>
  <si>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</si>
  <si>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</si>
  <si>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</si>
  <si>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</si>
  <si>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</si>
  <si>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</si>
  <si>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</si>
  <si>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</si>
  <si>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</si>
  <si>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</si>
  <si>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</si>
  <si>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</si>
  <si>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</si>
  <si>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</si>
  <si>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</si>
  <si>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</si>
  <si>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</si>
  <si>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</si>
  <si>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</si>
  <si>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</si>
  <si>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</si>
  <si>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</si>
  <si>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</si>
  <si>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</si>
  <si>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</si>
  <si>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</si>
  <si>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</si>
  <si>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</si>
  <si>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</si>
  <si>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</si>
  <si>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</si>
  <si>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</si>
  <si>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</si>
  <si>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</si>
  <si>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</si>
  <si>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</si>
  <si>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</si>
  <si>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</si>
  <si>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</si>
  <si>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</si>
  <si>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</si>
  <si>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</si>
  <si>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</si>
  <si>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</si>
  <si>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</si>
  <si>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</si>
  <si>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</si>
  <si>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</si>
  <si>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</si>
  <si>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</si>
  <si>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</si>
  <si>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</si>
  <si>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</si>
  <si>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</si>
  <si>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</si>
  <si>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</si>
  <si>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</si>
  <si>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</si>
  <si>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</si>
  <si>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</si>
  <si>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</si>
  <si>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</si>
  <si>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</si>
  <si>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</si>
  <si>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</si>
  <si>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</si>
  <si>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</si>
  <si>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</si>
  <si>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</si>
  <si>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</si>
  <si>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</si>
  <si>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</si>
  <si>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</si>
  <si>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</si>
  <si>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</si>
  <si>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</si>
  <si>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</si>
  <si>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</si>
  <si>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</si>
  <si>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</si>
  <si>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</si>
  <si>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</si>
  <si>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</si>
  <si>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</si>
  <si>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</si>
  <si>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</si>
  <si>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</si>
  <si>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</si>
  <si>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</si>
  <si>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</si>
  <si>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</si>
  <si>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</si>
  <si>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</si>
  <si>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</si>
  <si>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</si>
  <si>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</si>
  <si>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</si>
  <si>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</si>
  <si>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</si>
  <si>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</si>
  <si>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</si>
  <si>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</si>
  <si>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</si>
  <si>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</si>
  <si>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</si>
  <si>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</si>
  <si>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</si>
  <si>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</si>
  <si>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</si>
  <si>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</si>
  <si>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</si>
  <si>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</si>
  <si>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</si>
  <si>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</si>
  <si>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</si>
  <si>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</si>
  <si>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</si>
  <si>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</si>
  <si>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</si>
  <si>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</si>
  <si>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</si>
  <si>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</si>
  <si>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</si>
  <si>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</si>
  <si>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</si>
  <si>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</si>
  <si>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</si>
  <si>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</si>
  <si>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</si>
  <si>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</si>
  <si>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</si>
  <si>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</si>
  <si>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</si>
  <si>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</si>
  <si>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</si>
  <si>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</si>
  <si>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</si>
  <si>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</si>
  <si>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</si>
  <si>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</si>
  <si>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</si>
  <si>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</si>
  <si>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</si>
  <si>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</si>
  <si>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</si>
  <si>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</si>
  <si>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</si>
  <si>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</si>
  <si>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</si>
  <si>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</si>
  <si>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</si>
  <si>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</si>
  <si>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</si>
  <si>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</si>
  <si>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</si>
  <si>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</si>
  <si>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</si>
  <si>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</si>
  <si>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</si>
  <si>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</si>
  <si>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</si>
  <si>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</si>
  <si>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</si>
  <si>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</si>
  <si>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</si>
  <si>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</si>
  <si>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</si>
  <si>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</si>
  <si>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</si>
  <si>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</si>
  <si>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</si>
  <si>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</si>
  <si>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</si>
  <si>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</si>
  <si>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</si>
  <si>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</si>
  <si>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</si>
  <si>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</si>
  <si>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</si>
  <si>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</si>
  <si>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</si>
  <si>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</si>
  <si>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</si>
  <si>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</si>
  <si>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</si>
  <si>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</si>
  <si>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</si>
  <si>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</si>
  <si>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</si>
  <si>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</si>
  <si>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</si>
  <si>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</si>
  <si>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</si>
  <si>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</si>
  <si>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</si>
  <si>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</si>
  <si>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</si>
  <si>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</si>
  <si>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</si>
  <si>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</si>
  <si>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</si>
  <si>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</si>
  <si>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</si>
  <si>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</si>
  <si>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</si>
  <si>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</si>
  <si>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</si>
  <si>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</si>
  <si>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</si>
  <si>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</si>
  <si>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</si>
  <si>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</si>
  <si>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</si>
  <si>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</si>
  <si>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</si>
  <si>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</si>
  <si>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</si>
  <si>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</si>
  <si>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</si>
  <si>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</si>
  <si>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</si>
  <si>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</si>
  <si>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</si>
  <si>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</si>
  <si>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</si>
  <si>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</si>
  <si>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</si>
  <si>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</si>
  <si>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</si>
  <si>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</si>
  <si>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</si>
  <si>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</si>
  <si>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</si>
  <si>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</si>
  <si>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</si>
  <si>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</si>
  <si>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</si>
  <si>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</si>
  <si>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</si>
  <si>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</si>
  <si>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</si>
  <si>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</si>
  <si>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</si>
  <si>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</si>
  <si>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</si>
  <si>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</si>
  <si>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</si>
  <si>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</si>
  <si>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</si>
  <si>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</si>
  <si>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</si>
  <si>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</si>
  <si>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</si>
  <si>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</si>
  <si>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</si>
  <si>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</si>
  <si>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</si>
  <si>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</si>
  <si>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</si>
  <si>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</si>
  <si>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</si>
  <si>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</si>
  <si>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</si>
  <si>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</si>
  <si>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</si>
  <si>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</si>
  <si>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</si>
  <si>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</si>
  <si>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</si>
  <si>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</si>
  <si>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</si>
  <si>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</si>
  <si>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</si>
  <si>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</si>
  <si>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</si>
  <si>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</si>
  <si>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</si>
  <si>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</si>
  <si>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</si>
  <si>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</si>
  <si>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</si>
  <si>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</si>
  <si>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</si>
  <si>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</si>
  <si>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</si>
  <si>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</si>
  <si>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</si>
  <si>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</si>
  <si>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</si>
  <si>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</si>
  <si>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</si>
  <si>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</si>
  <si>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</si>
  <si>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</si>
  <si>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</si>
  <si>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</si>
  <si>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</si>
  <si>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</si>
  <si>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</si>
  <si>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</si>
  <si>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</si>
  <si>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</si>
  <si>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</si>
  <si>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</si>
  <si>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</si>
  <si>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</si>
  <si>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</si>
  <si>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</si>
  <si>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</si>
  <si>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</si>
  <si>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</si>
  <si>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</si>
  <si>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</si>
  <si>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</si>
  <si>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</si>
  <si>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</si>
  <si>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</si>
  <si>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</si>
  <si>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</si>
  <si>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</si>
  <si>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</si>
  <si>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</si>
  <si>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</si>
  <si>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</si>
  <si>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</si>
  <si>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</si>
  <si>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</si>
  <si>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</si>
  <si>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</si>
  <si>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</si>
  <si>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</si>
  <si>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</si>
  <si>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</si>
  <si>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</si>
  <si>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</si>
  <si>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</si>
  <si>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</si>
  <si>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</si>
  <si>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</si>
  <si>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</si>
  <si>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</si>
  <si>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</si>
  <si>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</si>
  <si>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</si>
  <si>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</si>
  <si>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</si>
  <si>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</si>
  <si>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</si>
  <si>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</si>
  <si>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</si>
  <si>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</si>
  <si>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</si>
  <si>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</si>
  <si>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</si>
  <si>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</si>
  <si>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</si>
  <si>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</si>
  <si>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</si>
  <si>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</si>
  <si>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</si>
  <si>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</si>
  <si>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</si>
  <si>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</si>
  <si>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</si>
  <si>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</si>
  <si>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</si>
  <si>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</si>
  <si>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</si>
  <si>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</si>
  <si>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</si>
  <si>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</si>
  <si>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</si>
  <si>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</si>
  <si>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</si>
  <si>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</si>
  <si>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</si>
  <si>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</si>
  <si>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</si>
  <si>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</si>
  <si>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</si>
  <si>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</si>
  <si>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</si>
  <si>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</si>
  <si>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</si>
  <si>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</si>
  <si>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</si>
  <si>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</si>
  <si>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</si>
  <si>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</si>
  <si>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</si>
  <si>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</si>
  <si>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</si>
  <si>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</si>
  <si>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</si>
  <si>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</si>
  <si>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</si>
  <si>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</si>
  <si>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</si>
  <si>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</si>
  <si>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</si>
  <si>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</si>
  <si>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</si>
  <si>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</si>
  <si>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</si>
  <si>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</si>
  <si>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</si>
  <si>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</si>
  <si>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</si>
  <si>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</si>
  <si>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</si>
  <si>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</si>
  <si>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</si>
  <si>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</si>
  <si>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</si>
  <si>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</si>
  <si>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</si>
  <si>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</si>
  <si>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</si>
  <si>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</si>
  <si>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</si>
  <si>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</si>
  <si>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</si>
  <si>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</si>
  <si>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</si>
  <si>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</si>
  <si>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</si>
  <si>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</si>
  <si>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</si>
  <si>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</si>
  <si>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</si>
  <si>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</si>
  <si>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</si>
  <si>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</si>
  <si>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</si>
  <si>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</si>
  <si>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</si>
  <si>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</si>
  <si>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</si>
  <si>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</si>
  <si>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</si>
  <si>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</si>
  <si>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</si>
  <si>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</si>
  <si>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</si>
  <si>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</si>
  <si>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</si>
  <si>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</si>
  <si>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</si>
  <si>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</si>
  <si>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</si>
  <si>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</si>
  <si>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</si>
  <si>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</si>
  <si>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</si>
  <si>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</si>
  <si>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</si>
  <si>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</si>
  <si>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</si>
  <si>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</si>
  <si>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</si>
  <si>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</si>
  <si>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</si>
  <si>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</si>
  <si>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</si>
  <si>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</si>
  <si>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</si>
  <si>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</si>
  <si>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</si>
  <si>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</si>
  <si>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</si>
  <si>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</si>
  <si>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</si>
  <si>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</si>
  <si>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</si>
  <si>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</si>
  <si>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</si>
  <si>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</si>
  <si>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</si>
  <si>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</si>
  <si>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</si>
  <si>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</si>
  <si>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</si>
  <si>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</si>
  <si>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</si>
  <si>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</si>
  <si>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</si>
  <si>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</si>
  <si>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</si>
  <si>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</si>
  <si>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</si>
  <si>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</si>
  <si>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</si>
  <si>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</si>
  <si>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</si>
  <si>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</si>
  <si>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</si>
  <si>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</si>
  <si>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</si>
  <si>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</si>
  <si>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</si>
  <si>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</si>
  <si>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</si>
  <si>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</si>
  <si>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</si>
  <si>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</si>
  <si>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</si>
  <si>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</si>
  <si>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</si>
  <si>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</si>
  <si>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</si>
  <si>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</si>
  <si>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</si>
  <si>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</si>
  <si>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</si>
  <si>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</si>
  <si>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</si>
  <si>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</si>
  <si>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</si>
  <si>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</si>
  <si>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</si>
  <si>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</si>
  <si>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</si>
  <si>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</si>
  <si>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</si>
  <si>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</si>
  <si>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</si>
  <si>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</si>
  <si>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</si>
  <si>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</si>
  <si>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</si>
  <si>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</si>
  <si>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</si>
  <si>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</si>
  <si>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</si>
  <si>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</si>
  <si>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</si>
  <si>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</si>
  <si>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</si>
  <si>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</si>
  <si>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</si>
  <si>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</si>
  <si>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</si>
  <si>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</si>
  <si>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</si>
  <si>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</si>
  <si>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</si>
  <si>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</si>
  <si>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</si>
  <si>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</si>
  <si>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</si>
  <si>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</si>
  <si>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</si>
  <si>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</si>
  <si>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</si>
  <si>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</si>
  <si>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</si>
  <si>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</si>
  <si>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</si>
  <si>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</si>
  <si>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</si>
  <si>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</si>
  <si>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</si>
  <si>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</si>
  <si>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</si>
  <si>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</si>
  <si>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</si>
  <si>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</si>
  <si>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</si>
  <si>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</si>
  <si>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</si>
  <si>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</si>
  <si>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</si>
  <si>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</si>
  <si>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</si>
  <si>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</si>
  <si>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</si>
  <si>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</si>
  <si>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</si>
  <si>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</si>
  <si>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</si>
  <si>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</si>
  <si>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</si>
  <si>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</si>
  <si>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</si>
  <si>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</si>
  <si>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</si>
  <si>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</si>
  <si>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</si>
  <si>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</si>
  <si>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</si>
  <si>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</si>
  <si>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</si>
  <si>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</si>
  <si>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</si>
  <si>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</si>
  <si>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</si>
  <si>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</si>
  <si>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</si>
  <si>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</si>
  <si>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</si>
  <si>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</si>
  <si>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</si>
  <si>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</si>
  <si>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</si>
  <si>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</si>
  <si>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</si>
  <si>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</si>
  <si>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</si>
  <si>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</si>
  <si>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</si>
  <si>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</si>
  <si>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</si>
  <si>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</si>
  <si>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</si>
  <si>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</si>
  <si>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</si>
  <si>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</si>
  <si>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</si>
  <si>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</si>
  <si>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</si>
  <si>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</si>
  <si>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</si>
  <si>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</si>
  <si>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</si>
  <si>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</si>
  <si>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</si>
  <si>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</si>
  <si>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</si>
  <si>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</si>
  <si>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</si>
  <si>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</si>
  <si>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</si>
  <si>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</si>
  <si>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</si>
  <si>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</si>
  <si>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</si>
  <si>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</si>
  <si>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</si>
  <si>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</si>
  <si>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</si>
  <si>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</si>
  <si>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</si>
  <si>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</si>
  <si>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</si>
  <si>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</si>
  <si>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</si>
  <si>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</si>
  <si>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</si>
  <si>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</si>
  <si>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</si>
  <si>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</si>
  <si>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</si>
  <si>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</si>
  <si>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</si>
  <si>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</si>
  <si>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</si>
  <si>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</si>
  <si>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</si>
  <si>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</si>
  <si>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</si>
  <si>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</si>
  <si>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</si>
  <si>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</si>
  <si>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</si>
  <si>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</si>
  <si>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</si>
  <si>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</si>
  <si>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</si>
  <si>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</si>
  <si>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</si>
  <si>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</si>
  <si>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</si>
  <si>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</si>
  <si>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</si>
  <si>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</si>
  <si>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</si>
  <si>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</si>
  <si>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</si>
  <si>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</si>
  <si>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</si>
  <si>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</si>
  <si>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</si>
  <si>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</si>
  <si>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</si>
  <si>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</si>
  <si>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</si>
  <si>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</si>
  <si>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</si>
  <si>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</si>
  <si>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</si>
  <si>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</si>
  <si>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</si>
  <si>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</si>
  <si>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</si>
  <si>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</si>
  <si>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</si>
  <si>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</si>
  <si>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</si>
  <si>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</si>
  <si>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</si>
  <si>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</si>
  <si>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</si>
  <si>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</si>
  <si>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</si>
  <si>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</si>
  <si>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</si>
  <si>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</si>
  <si>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</si>
  <si>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</si>
  <si>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</si>
  <si>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</si>
  <si>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</si>
  <si>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</si>
  <si>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</si>
  <si>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</si>
  <si>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</si>
  <si>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</si>
  <si>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</si>
  <si>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</si>
  <si>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</si>
  <si>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</si>
  <si>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</si>
  <si>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</si>
  <si>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</si>
  <si>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</si>
  <si>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</si>
  <si>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</si>
  <si>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</si>
  <si>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</si>
  <si>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</si>
  <si>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</si>
  <si>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</si>
  <si>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</si>
  <si>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</si>
  <si>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</si>
  <si>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</si>
  <si>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</si>
  <si>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</si>
  <si>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</si>
  <si>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</si>
  <si>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</si>
  <si>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</si>
  <si>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</si>
  <si>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</si>
  <si>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</si>
  <si>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</si>
  <si>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</si>
  <si>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</si>
  <si>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</si>
  <si>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</si>
  <si>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</si>
  <si>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</si>
  <si>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</si>
  <si>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</si>
  <si>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</si>
  <si>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</si>
  <si>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</si>
  <si>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</si>
  <si>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</si>
  <si>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</si>
  <si>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</si>
  <si>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</si>
  <si>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</si>
  <si>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</si>
  <si>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</si>
  <si>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</si>
  <si>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</si>
  <si>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</si>
  <si>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</si>
  <si>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</si>
  <si>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</si>
  <si>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</si>
  <si>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</si>
  <si>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</si>
  <si>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</si>
  <si>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</si>
  <si>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</si>
  <si>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</si>
  <si>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</si>
  <si>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</si>
  <si>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</si>
  <si>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</si>
  <si>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</si>
  <si>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</si>
  <si>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</si>
  <si>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</si>
  <si>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</si>
  <si>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</si>
  <si>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</si>
  <si>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</si>
  <si>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</si>
  <si>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</si>
  <si>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</si>
  <si>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</si>
  <si>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</si>
  <si>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</si>
  <si>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</si>
  <si>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</si>
  <si>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</si>
  <si>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</si>
  <si>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</si>
  <si>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</si>
  <si>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</si>
  <si>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</si>
  <si>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</si>
  <si>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</si>
  <si>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</si>
  <si>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</si>
  <si>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</si>
  <si>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</si>
  <si>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</si>
  <si>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</si>
  <si>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</si>
  <si>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</si>
  <si>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</si>
  <si>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</si>
  <si>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</si>
  <si>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</si>
  <si>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</si>
  <si>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</si>
  <si>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</si>
  <si>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</si>
  <si>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</si>
  <si>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</si>
  <si>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</si>
  <si>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</si>
  <si>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</si>
  <si>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</si>
  <si>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</si>
  <si>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</si>
  <si>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</si>
  <si>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</si>
  <si>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</si>
  <si>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</si>
  <si>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</si>
  <si>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</si>
  <si>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</si>
  <si>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</si>
  <si>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</si>
  <si>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</si>
  <si>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</si>
  <si>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</si>
  <si>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</si>
  <si>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</si>
  <si>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</si>
  <si>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</si>
  <si>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</si>
  <si>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</si>
  <si>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</si>
  <si>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</si>
  <si>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</si>
  <si>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</si>
  <si>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</si>
  <si>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</si>
  <si>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</si>
  <si>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</si>
  <si>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</si>
  <si>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</si>
  <si>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</si>
  <si>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</si>
  <si>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</si>
  <si>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</si>
  <si>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</si>
  <si>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</si>
  <si>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</si>
  <si>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</si>
  <si>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</si>
  <si>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</si>
  <si>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</si>
  <si>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</si>
  <si>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</si>
  <si>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</si>
  <si>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</si>
  <si>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</si>
  <si>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</si>
  <si>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</si>
  <si>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</si>
  <si>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</si>
  <si>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</si>
  <si>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</si>
  <si>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</si>
  <si>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</si>
  <si>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</si>
  <si>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</si>
  <si>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</si>
  <si>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</si>
  <si>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</si>
  <si>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</si>
  <si>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</si>
  <si>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</si>
  <si>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</si>
  <si>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</si>
  <si>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</si>
  <si>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</si>
  <si>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</si>
  <si>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</si>
  <si>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</si>
  <si>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</si>
  <si>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</si>
  <si>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</si>
  <si>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</si>
  <si>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</si>
  <si>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</si>
  <si>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</si>
  <si>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</si>
  <si>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</si>
  <si>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</si>
  <si>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</si>
  <si>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</si>
  <si>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</si>
  <si>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</si>
  <si>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</si>
  <si>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</si>
  <si>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</si>
  <si>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</si>
  <si>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</si>
  <si>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</si>
  <si>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</si>
  <si>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</si>
  <si>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</si>
  <si>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</si>
  <si>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</si>
  <si>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</si>
  <si>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</si>
  <si>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</si>
  <si>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</si>
  <si>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</si>
  <si>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</si>
  <si>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</si>
  <si>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</si>
  <si>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</si>
  <si>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</si>
  <si>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</si>
  <si>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</si>
  <si>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</si>
  <si>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</si>
  <si>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</si>
  <si>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</si>
  <si>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</si>
  <si>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</si>
  <si>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</si>
  <si>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</si>
  <si>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</si>
  <si>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</si>
  <si>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</si>
  <si>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</si>
  <si>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</si>
  <si>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</si>
  <si>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</si>
  <si>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</si>
  <si>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</si>
  <si>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</si>
  <si>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</si>
  <si>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</si>
  <si>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</si>
  <si>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</si>
  <si>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</si>
  <si>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</si>
  <si>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</si>
  <si>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</si>
  <si>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</si>
  <si>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</si>
  <si>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</si>
  <si>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</si>
  <si>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</si>
  <si>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</si>
  <si>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</si>
  <si>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</si>
  <si>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</si>
  <si>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</si>
  <si>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</si>
  <si>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</si>
  <si>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</si>
  <si>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</si>
  <si>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</si>
  <si>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</si>
  <si>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</si>
  <si>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</si>
  <si>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</si>
  <si>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</si>
  <si>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</si>
  <si>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</si>
  <si>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</si>
  <si>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</si>
  <si>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</si>
  <si>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</si>
  <si>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</si>
  <si>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</si>
  <si>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</si>
  <si>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</si>
  <si>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</si>
  <si>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</si>
  <si>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</si>
  <si>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</si>
  <si>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</si>
  <si>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</si>
  <si>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</si>
  <si>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</si>
  <si>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</si>
  <si>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</si>
  <si>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</si>
  <si>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</si>
  <si>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</si>
  <si>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</si>
  <si>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</si>
  <si>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</si>
  <si>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</si>
  <si>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</si>
  <si>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</si>
  <si>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</si>
  <si>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</si>
  <si>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</si>
  <si>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</si>
  <si>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</si>
  <si>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</si>
  <si>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</si>
  <si>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</si>
  <si>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</si>
  <si>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</si>
  <si>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</si>
  <si>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</si>
  <si>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</si>
  <si>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</si>
  <si>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</si>
  <si>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</si>
  <si>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</si>
  <si>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</si>
  <si>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</si>
  <si>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</si>
  <si>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</si>
  <si>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</si>
  <si>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</si>
  <si>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</si>
  <si>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</si>
  <si>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</si>
  <si>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</si>
  <si>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</si>
  <si>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</si>
  <si>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</si>
  <si>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</si>
  <si>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</si>
  <si>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</si>
  <si>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</si>
  <si>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</si>
  <si>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</si>
  <si>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</si>
  <si>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</si>
  <si>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</si>
  <si>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</si>
  <si>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</si>
  <si>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</si>
  <si>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</si>
  <si>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</si>
  <si>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</si>
  <si>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</si>
  <si>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</si>
  <si>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</si>
  <si>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</si>
  <si>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</si>
  <si>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</si>
  <si>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</si>
  <si>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</si>
  <si>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</si>
  <si>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</si>
  <si>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</si>
  <si>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</si>
  <si>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</si>
  <si>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</si>
  <si>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</si>
  <si>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</si>
  <si>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</si>
  <si>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</si>
  <si>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</si>
  <si>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</si>
  <si>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</si>
  <si>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</si>
  <si>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</si>
  <si>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</si>
  <si>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</si>
  <si>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</si>
  <si>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</si>
  <si>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</si>
  <si>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</si>
  <si>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</si>
  <si>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</si>
  <si>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</si>
  <si>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</si>
  <si>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</si>
  <si>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</si>
  <si>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</si>
  <si>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</si>
  <si>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</si>
  <si>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</si>
  <si>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</si>
  <si>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</si>
  <si>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</si>
  <si>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</si>
  <si>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</si>
  <si>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</si>
  <si>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</si>
  <si>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</si>
  <si>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</si>
  <si>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</si>
  <si>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</si>
  <si>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</si>
  <si>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</si>
  <si>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</si>
  <si>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</si>
  <si>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</si>
  <si>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</si>
  <si>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</si>
  <si>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</si>
  <si>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</si>
  <si>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</si>
  <si>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</si>
  <si>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</si>
  <si>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</si>
  <si>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</si>
  <si>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</si>
  <si>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</si>
  <si>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</si>
  <si>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</si>
  <si>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</si>
  <si>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</si>
  <si>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</si>
  <si>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</si>
  <si>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</si>
  <si>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</si>
  <si>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</si>
  <si>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</si>
  <si>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</si>
  <si>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</si>
  <si>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</si>
  <si>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</si>
  <si>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</si>
  <si>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</si>
  <si>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</si>
  <si>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</si>
  <si>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</si>
  <si>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</si>
  <si>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</si>
  <si>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</si>
  <si>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</si>
  <si>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</si>
  <si>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</si>
  <si>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</si>
  <si>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</si>
  <si>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</si>
  <si>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</si>
  <si>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</si>
  <si>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</si>
  <si>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</si>
  <si>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</si>
  <si>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</si>
  <si>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</si>
  <si>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</si>
  <si>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</si>
  <si>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</si>
  <si>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</si>
  <si>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</si>
  <si>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</si>
  <si>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</si>
  <si>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</si>
  <si>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</si>
  <si>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</si>
  <si>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</si>
  <si>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</si>
  <si>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</si>
  <si>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</si>
  <si>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</si>
  <si>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</si>
  <si>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</si>
  <si>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</si>
  <si>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</si>
  <si>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</si>
  <si>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</si>
  <si>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</si>
  <si>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</si>
  <si>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</si>
  <si>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</si>
  <si>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</si>
  <si>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</si>
  <si>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</si>
  <si>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</si>
  <si>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</si>
  <si>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</si>
  <si>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</si>
  <si>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</si>
  <si>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</si>
  <si>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</si>
  <si>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</si>
  <si>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</si>
  <si>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</si>
  <si>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</si>
  <si>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</si>
  <si>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</si>
  <si>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</si>
  <si>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</si>
  <si>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</si>
  <si>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</si>
  <si>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</si>
  <si>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</si>
  <si>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</si>
  <si>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</si>
  <si>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</si>
  <si>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</si>
  <si>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</si>
  <si>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</si>
  <si>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</si>
  <si>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</si>
  <si>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</si>
  <si>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</si>
  <si>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</si>
  <si>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</si>
  <si>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</si>
  <si>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</si>
  <si>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</si>
  <si>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</si>
  <si>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</si>
  <si>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</si>
  <si>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</si>
  <si>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</si>
  <si>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</si>
  <si>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</si>
  <si>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</si>
  <si>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</si>
  <si>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</si>
  <si>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</si>
  <si>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</si>
  <si>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</si>
  <si>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</si>
  <si>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</si>
  <si>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</si>
  <si>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</si>
  <si>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</si>
  <si>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</si>
  <si>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</si>
  <si>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</si>
  <si>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</si>
  <si>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</si>
  <si>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</si>
  <si>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</si>
  <si>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</si>
  <si>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</si>
  <si>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</si>
  <si>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</si>
  <si>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</si>
  <si>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</si>
  <si>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</si>
  <si>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</si>
  <si>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</si>
  <si>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</si>
  <si>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</si>
  <si>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</si>
  <si>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</si>
  <si>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</si>
  <si>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</si>
  <si>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</si>
  <si>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</si>
  <si>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</si>
  <si>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</si>
  <si>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</si>
  <si>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</si>
  <si>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</si>
  <si>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</si>
  <si>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</si>
  <si>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</si>
  <si>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</si>
  <si>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</si>
  <si>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</si>
  <si>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</si>
  <si>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</si>
  <si>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</si>
  <si>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</si>
  <si>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</si>
  <si>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</si>
  <si>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</si>
  <si>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</si>
  <si>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</si>
  <si>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</si>
  <si>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</si>
  <si>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</si>
  <si>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</si>
  <si>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</si>
  <si>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</si>
  <si>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</si>
  <si>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</si>
  <si>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</si>
  <si>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</si>
  <si>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</si>
  <si>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</si>
  <si>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</si>
  <si>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</si>
  <si>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</si>
  <si>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</si>
  <si>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</si>
  <si>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</si>
  <si>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</si>
  <si>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</si>
  <si>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</si>
  <si>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</si>
  <si>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</si>
  <si>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</si>
  <si>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</si>
  <si>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</si>
  <si>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</si>
  <si>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</si>
  <si>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</si>
  <si>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</si>
  <si>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</si>
  <si>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</si>
  <si>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</si>
  <si>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</si>
  <si>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</si>
  <si>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</si>
  <si>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</si>
  <si>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</si>
  <si>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</si>
  <si>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</si>
  <si>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</si>
  <si>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</si>
  <si>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</si>
  <si>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</si>
  <si>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</si>
  <si>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</si>
  <si>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</si>
  <si>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</si>
  <si>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</si>
  <si>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</si>
  <si>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</si>
  <si>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</si>
  <si>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</si>
  <si>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</si>
  <si>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</si>
  <si>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</si>
  <si>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</si>
  <si>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</si>
  <si>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</si>
  <si>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</si>
  <si>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</si>
  <si>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</si>
  <si>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</si>
  <si>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</si>
  <si>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</si>
  <si>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</si>
  <si>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</si>
  <si>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</si>
  <si>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</si>
  <si>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</si>
  <si>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</si>
  <si>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</si>
  <si>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</si>
  <si>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</si>
  <si>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</si>
  <si>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</si>
  <si>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</si>
  <si>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</si>
  <si>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</si>
  <si>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</si>
  <si>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</si>
  <si>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</si>
  <si>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</si>
  <si>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</si>
  <si>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</si>
  <si>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</si>
  <si>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</si>
  <si>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</si>
  <si>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</si>
  <si>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</si>
  <si>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</si>
  <si>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</si>
  <si>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</si>
  <si>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</si>
  <si>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</si>
  <si>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</si>
  <si>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</si>
  <si>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</si>
  <si>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</si>
  <si>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</si>
  <si>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</si>
  <si>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</si>
  <si>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</si>
  <si>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</si>
  <si>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</si>
  <si>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</si>
  <si>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</si>
  <si>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</si>
  <si>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</si>
  <si>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</si>
  <si>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</si>
  <si>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</si>
  <si>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</si>
  <si>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</si>
  <si>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</si>
  <si>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</si>
  <si>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</si>
  <si>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</si>
  <si>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</si>
  <si>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</si>
  <si>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</si>
  <si>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</si>
  <si>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</si>
  <si>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</si>
  <si>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</si>
  <si>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</si>
  <si>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</si>
  <si>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</si>
  <si>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</si>
  <si>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</si>
  <si>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</si>
  <si>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</si>
  <si>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</si>
  <si>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</si>
  <si>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</si>
  <si>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</si>
  <si>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</si>
  <si>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</si>
  <si>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</si>
  <si>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</si>
  <si>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</si>
  <si>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</si>
  <si>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</si>
  <si>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</si>
  <si>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</si>
  <si>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</si>
  <si>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</si>
  <si>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</si>
  <si>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</si>
  <si>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</si>
  <si>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</si>
  <si>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</si>
  <si>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</si>
  <si>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</si>
  <si>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</si>
  <si>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</si>
  <si>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</si>
  <si>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</si>
  <si>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</si>
  <si>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</si>
  <si>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</si>
  <si>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</si>
  <si>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</si>
  <si>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</si>
  <si>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</si>
  <si>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</si>
  <si>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</si>
  <si>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</si>
  <si>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</si>
  <si>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</si>
  <si>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</si>
  <si>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</si>
  <si>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</si>
  <si>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</si>
  <si>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</si>
  <si>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</si>
  <si>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</si>
  <si>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</si>
  <si>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</si>
  <si>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</si>
  <si>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</si>
  <si>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</si>
  <si>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</si>
  <si>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</si>
  <si>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</si>
  <si>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</si>
  <si>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</si>
  <si>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</si>
  <si>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</si>
  <si>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</si>
  <si>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</si>
  <si>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</si>
  <si>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</si>
  <si>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</si>
  <si>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</si>
  <si>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</si>
  <si>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</si>
  <si>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</si>
  <si>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</si>
  <si>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</si>
  <si>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</si>
  <si>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</si>
  <si>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</si>
  <si>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</si>
  <si>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</si>
  <si>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</si>
  <si>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</si>
  <si>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</si>
  <si>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</si>
  <si>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</si>
  <si>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</si>
  <si>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</si>
  <si>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</si>
  <si>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</si>
  <si>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</si>
  <si>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</si>
  <si>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</si>
  <si>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</si>
  <si>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</si>
  <si>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</si>
  <si>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</si>
  <si>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</si>
  <si>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</si>
  <si>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</si>
  <si>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</si>
  <si>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</si>
  <si>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</si>
  <si>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</si>
  <si>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</si>
  <si>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</si>
  <si>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</si>
  <si>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</si>
  <si>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</si>
  <si>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</si>
  <si>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</si>
  <si>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</si>
  <si>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</si>
  <si>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</si>
  <si>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</si>
  <si>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</si>
  <si>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</si>
  <si>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</si>
  <si>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</si>
  <si>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</si>
  <si>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</si>
  <si>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</si>
  <si>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</si>
  <si>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</si>
  <si>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</si>
  <si>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</si>
  <si>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</si>
  <si>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</si>
  <si>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</si>
  <si>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</si>
  <si>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</si>
  <si>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</si>
  <si>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</si>
  <si>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</si>
  <si>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</si>
  <si>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</si>
  <si>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</si>
  <si>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</si>
  <si>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</si>
  <si>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</si>
  <si>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</si>
  <si>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</si>
  <si>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</si>
  <si>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</si>
  <si>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</si>
  <si>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</si>
  <si>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</si>
  <si>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</si>
  <si>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</si>
  <si>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</si>
  <si>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</si>
  <si>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</si>
  <si>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</si>
  <si>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</si>
  <si>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</si>
  <si>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</si>
  <si>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</si>
  <si>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</si>
  <si>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</si>
  <si>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</si>
  <si>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</si>
  <si>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</si>
  <si>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</si>
  <si>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</si>
  <si>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</si>
  <si>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</si>
  <si>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</si>
  <si>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</si>
  <si>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</si>
  <si>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</si>
  <si>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</si>
  <si>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</si>
  <si>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</si>
  <si>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</si>
  <si>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</si>
  <si>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</si>
  <si>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</si>
  <si>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</si>
  <si>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</si>
  <si>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</si>
  <si>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</si>
  <si>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</si>
  <si>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</si>
  <si>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</si>
  <si>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</si>
  <si>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</si>
  <si>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</si>
  <si>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</si>
  <si>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</si>
  <si>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</si>
  <si>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</si>
  <si>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</si>
  <si>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</si>
  <si>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</si>
  <si>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</si>
  <si>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</si>
  <si>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</si>
  <si>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</si>
  <si>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</si>
  <si>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</si>
  <si>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</si>
  <si>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</si>
  <si>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</si>
  <si>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</si>
  <si>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</si>
  <si>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</si>
  <si>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</si>
  <si>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</si>
  <si>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</si>
  <si>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</si>
  <si>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</si>
  <si>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</si>
  <si>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</si>
  <si>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</si>
  <si>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</si>
  <si>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</si>
  <si>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</si>
  <si>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</si>
  <si>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</si>
  <si>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</si>
  <si>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</si>
  <si>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</si>
  <si>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</si>
  <si>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</si>
  <si>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</si>
  <si>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</si>
  <si>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</si>
  <si>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</si>
  <si>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</si>
  <si>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</si>
  <si>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</si>
  <si>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</si>
  <si>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</si>
  <si>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</si>
  <si>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</si>
  <si>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</si>
  <si>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</si>
  <si>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</si>
  <si>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</si>
  <si>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</si>
  <si>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</si>
  <si>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</si>
  <si>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</si>
  <si>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</si>
  <si>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</si>
  <si>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</si>
  <si>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</si>
  <si>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</si>
  <si>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</si>
  <si>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</si>
  <si>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</si>
  <si>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</si>
  <si>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</si>
  <si>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</si>
  <si>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</si>
  <si>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</si>
  <si>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</si>
  <si>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</si>
  <si>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</si>
  <si>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</si>
  <si>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</si>
  <si>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</si>
  <si>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</si>
  <si>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</si>
  <si>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</si>
  <si>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</si>
  <si>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</si>
  <si>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</si>
  <si>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</si>
  <si>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</si>
  <si>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</si>
  <si>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</si>
  <si>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</si>
  <si>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</si>
  <si>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</si>
  <si>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</si>
  <si>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</si>
  <si>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</si>
  <si>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</si>
  <si>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</si>
  <si>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</si>
  <si>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</si>
  <si>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</si>
  <si>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</si>
  <si>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</si>
  <si>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</si>
  <si>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</si>
  <si>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</si>
  <si>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</si>
  <si>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</si>
  <si>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</si>
  <si>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</si>
  <si>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</si>
  <si>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</si>
  <si>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</si>
  <si>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</si>
  <si>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</si>
  <si>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</si>
  <si>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</si>
  <si>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</si>
  <si>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</si>
  <si>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</si>
  <si>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</si>
  <si>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</si>
  <si>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</si>
  <si>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</si>
  <si>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</si>
  <si>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</si>
  <si>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</si>
  <si>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</si>
  <si>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</si>
  <si>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</si>
  <si>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</si>
  <si>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</si>
  <si>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</si>
  <si>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</si>
  <si>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</si>
  <si>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</si>
  <si>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</si>
  <si>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</si>
  <si>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</si>
  <si>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</si>
  <si>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</si>
  <si>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</si>
  <si>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</si>
  <si>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</si>
  <si>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</si>
  <si>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</si>
  <si>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</si>
  <si>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</si>
  <si>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</si>
  <si>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</si>
  <si>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</si>
  <si>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</si>
  <si>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</si>
  <si>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</si>
  <si>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</si>
  <si>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</si>
  <si>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</si>
  <si>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</si>
  <si>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</si>
  <si>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</si>
  <si>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</si>
  <si>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</si>
  <si>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</si>
  <si>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</si>
  <si>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</si>
  <si>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</si>
  <si>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</si>
  <si>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</si>
  <si>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</si>
  <si>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</si>
  <si>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</si>
  <si>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</si>
  <si>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</si>
  <si>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</si>
  <si>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</si>
  <si>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</si>
  <si>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</si>
  <si>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</si>
  <si>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</si>
  <si>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</si>
  <si>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</si>
  <si>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</si>
  <si>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</si>
  <si>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</si>
  <si>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</si>
  <si>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</si>
  <si>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</si>
  <si>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</si>
  <si>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</si>
  <si>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</si>
  <si>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</si>
  <si>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</si>
  <si>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</si>
  <si>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</si>
  <si>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</si>
  <si>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</si>
  <si>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</si>
  <si>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</si>
  <si>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</si>
  <si>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</si>
  <si>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</si>
  <si>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</si>
  <si>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</si>
  <si>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</si>
  <si>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</si>
  <si>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</si>
  <si>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</si>
  <si>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</si>
  <si>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</si>
  <si>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</si>
  <si>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</si>
  <si>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</si>
  <si>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</si>
  <si>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</si>
  <si>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</si>
  <si>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</si>
  <si>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</si>
  <si>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</si>
  <si>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</si>
  <si>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</si>
  <si>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</si>
  <si>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</si>
  <si>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</si>
  <si>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</si>
  <si>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</si>
  <si>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</si>
  <si>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</si>
  <si>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</si>
  <si>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</si>
  <si>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</si>
  <si>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</si>
  <si>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</si>
  <si>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</si>
  <si>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</si>
  <si>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</si>
  <si>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</si>
  <si>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</si>
  <si>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</si>
  <si>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</si>
  <si>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</si>
  <si>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</si>
  <si>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</si>
  <si>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</si>
  <si>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</si>
  <si>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</si>
  <si>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</si>
  <si>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</si>
  <si>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</si>
  <si>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</si>
  <si>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</si>
  <si>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</si>
  <si>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</si>
  <si>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</si>
  <si>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</si>
  <si>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</si>
  <si>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</si>
  <si>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</si>
  <si>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</si>
  <si>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</si>
  <si>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</si>
  <si>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</si>
  <si>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</si>
  <si>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</si>
  <si>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</si>
  <si>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</si>
  <si>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</si>
  <si>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</si>
  <si>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</si>
  <si>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</si>
  <si>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</si>
  <si>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</si>
  <si>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</si>
  <si>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</si>
  <si>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</si>
  <si>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</si>
  <si>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</si>
  <si>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</si>
  <si>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</si>
  <si>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</si>
  <si>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</si>
  <si>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</si>
  <si>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</si>
  <si>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</si>
  <si>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</si>
  <si>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</si>
  <si>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</si>
  <si>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</si>
  <si>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</si>
  <si>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</si>
  <si>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</si>
  <si>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</si>
  <si>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</si>
  <si>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</si>
  <si>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</si>
  <si>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</si>
  <si>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</si>
  <si>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</si>
  <si>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</si>
  <si>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</si>
  <si>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</si>
  <si>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</si>
  <si>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</si>
  <si>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</si>
  <si>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</si>
  <si>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</si>
  <si>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</si>
  <si>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</si>
  <si>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</si>
  <si>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</si>
  <si>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</si>
  <si>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</si>
  <si>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</si>
  <si>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</si>
  <si>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</si>
  <si>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</si>
  <si>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</si>
  <si>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</si>
  <si>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</si>
  <si>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</si>
  <si>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</si>
  <si>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</si>
  <si>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</si>
  <si>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</si>
  <si>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</si>
  <si>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</si>
  <si>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</si>
  <si>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</si>
  <si>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</si>
  <si>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</si>
  <si>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</si>
  <si>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</si>
  <si>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</si>
  <si>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</si>
  <si>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</si>
  <si>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</si>
  <si>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</si>
  <si>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</si>
  <si>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</si>
  <si>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</si>
  <si>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</si>
  <si>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</si>
  <si>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</si>
  <si>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</si>
  <si>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</si>
  <si>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</si>
  <si>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</si>
  <si>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</si>
  <si>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</si>
  <si>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</si>
  <si>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</si>
  <si>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</si>
  <si>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</si>
  <si>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</si>
  <si>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</si>
  <si>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</si>
  <si>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</si>
  <si>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</si>
  <si>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</si>
  <si>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</si>
  <si>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</si>
  <si>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</si>
  <si>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</si>
  <si>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</si>
  <si>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</si>
  <si>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</si>
  <si>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</si>
  <si>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</si>
  <si>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</si>
  <si>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</si>
  <si>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</si>
  <si>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</si>
  <si>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</si>
  <si>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</si>
  <si>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</si>
  <si>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</si>
  <si>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</si>
  <si>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</si>
  <si>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</si>
  <si>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</si>
  <si>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</si>
  <si>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</si>
  <si>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</si>
  <si>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</si>
  <si>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</si>
  <si>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</si>
  <si>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</si>
  <si>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</si>
  <si>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</si>
  <si>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</si>
  <si>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</si>
  <si>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</si>
  <si>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</si>
  <si>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</si>
  <si>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</si>
  <si>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</si>
  <si>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</si>
  <si>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</si>
  <si>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</si>
  <si>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</si>
  <si>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</si>
  <si>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</si>
  <si>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</si>
  <si>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</si>
  <si>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</si>
  <si>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</si>
  <si>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</si>
  <si>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</si>
  <si>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</si>
  <si>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</si>
  <si>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</si>
  <si>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</si>
  <si>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</si>
  <si>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</si>
  <si>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</si>
  <si>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</si>
  <si>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</si>
  <si>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</si>
  <si>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</si>
  <si>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</si>
  <si>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</si>
  <si>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</si>
  <si>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</si>
  <si>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</si>
  <si>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</si>
  <si>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</si>
  <si>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</si>
  <si>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</si>
  <si>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</si>
  <si>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</si>
  <si>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</si>
  <si>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</si>
  <si>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</si>
  <si>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</si>
  <si>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</si>
  <si>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</si>
  <si>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</si>
  <si>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</si>
  <si>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</si>
  <si>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</si>
  <si>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</si>
  <si>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</si>
  <si>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</si>
  <si>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</si>
  <si>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</si>
  <si>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</si>
  <si>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</si>
  <si>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</si>
  <si>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</si>
  <si>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</si>
  <si>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</si>
  <si>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</si>
  <si>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</si>
  <si>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</si>
  <si>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</si>
  <si>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</si>
  <si>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</si>
  <si>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</si>
  <si>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</si>
  <si>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</si>
  <si>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</si>
  <si>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</si>
  <si>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</si>
  <si>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</si>
  <si>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</si>
  <si>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</si>
  <si>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</si>
  <si>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</si>
  <si>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</si>
  <si>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</si>
  <si>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</si>
  <si>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</si>
  <si>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</si>
  <si>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</si>
  <si>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</si>
  <si>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</si>
  <si>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</si>
  <si>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</si>
  <si>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</si>
  <si>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</si>
  <si>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</si>
  <si>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</si>
  <si>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</si>
  <si>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</si>
  <si>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</si>
  <si>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</si>
  <si>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</si>
  <si>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</si>
  <si>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</si>
  <si>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</si>
  <si>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</si>
  <si>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</si>
  <si>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</si>
  <si>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</si>
  <si>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</si>
  <si>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</si>
  <si>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</si>
  <si>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</si>
  <si>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</si>
  <si>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</si>
  <si>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</si>
  <si>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</si>
  <si>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</si>
  <si>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</si>
  <si>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</si>
  <si>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</si>
  <si>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</si>
  <si>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</si>
  <si>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</si>
  <si>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</si>
  <si>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</si>
  <si>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</si>
  <si>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</si>
  <si>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</si>
  <si>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</si>
  <si>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</si>
  <si>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</si>
  <si>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</si>
  <si>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</si>
  <si>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</si>
  <si>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</si>
  <si>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</si>
  <si>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</si>
  <si>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</si>
  <si>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</si>
  <si>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</si>
  <si>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</si>
  <si>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</si>
  <si>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</si>
  <si>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</si>
  <si>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</si>
  <si>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</si>
  <si>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</si>
  <si>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</si>
  <si>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</si>
  <si>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</si>
  <si>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</si>
  <si>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</si>
  <si>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</si>
  <si>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</si>
  <si>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</si>
  <si>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</si>
  <si>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</si>
  <si>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</si>
  <si>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</si>
  <si>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</si>
  <si>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</si>
  <si>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</si>
  <si>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</si>
  <si>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</si>
  <si>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</si>
  <si>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</si>
  <si>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</si>
  <si>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</si>
  <si>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</si>
  <si>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</si>
  <si>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</si>
  <si>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</si>
  <si>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</si>
  <si>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</si>
  <si>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</si>
  <si>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</si>
  <si>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</si>
  <si>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</si>
  <si>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</si>
  <si>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</si>
  <si>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</si>
  <si>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</si>
  <si>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</si>
  <si>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</si>
  <si>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</si>
  <si>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</si>
  <si>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</si>
  <si>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</si>
  <si>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</si>
  <si>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</si>
  <si>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</si>
  <si>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</si>
  <si>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</si>
  <si>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</si>
  <si>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</si>
  <si>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</si>
  <si>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</si>
  <si>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</si>
  <si>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</si>
  <si>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</si>
  <si>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</si>
  <si>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</si>
  <si>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</si>
  <si>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</si>
  <si>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</si>
  <si>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</si>
  <si>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</si>
  <si>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</si>
  <si>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</si>
  <si>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</si>
  <si>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</si>
  <si>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</si>
  <si>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</si>
  <si>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</si>
  <si>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</si>
  <si>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</si>
  <si>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</si>
  <si>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</si>
  <si>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</si>
  <si>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</si>
  <si>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</si>
  <si>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</si>
  <si>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</si>
  <si>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</si>
  <si>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</si>
  <si>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</si>
  <si>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</si>
  <si>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</si>
  <si>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</si>
  <si>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</si>
  <si>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</si>
  <si>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</si>
  <si>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</si>
  <si>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</si>
  <si>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</si>
  <si>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</si>
  <si>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</si>
  <si>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</si>
  <si>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</si>
  <si>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</si>
  <si>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</si>
  <si>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</si>
  <si>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</si>
  <si>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</si>
  <si>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</si>
  <si>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</si>
  <si>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</si>
  <si>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</si>
  <si>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</si>
  <si>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</si>
  <si>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</si>
  <si>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</si>
  <si>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</si>
  <si>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</si>
  <si>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</si>
  <si>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</si>
  <si>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</si>
  <si>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</si>
  <si>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</si>
  <si>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</si>
  <si>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</si>
  <si>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</si>
  <si>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</si>
  <si>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</si>
  <si>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</si>
  <si>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</si>
  <si>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</si>
  <si>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</si>
  <si>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</si>
  <si>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</si>
  <si>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</si>
  <si>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</si>
  <si>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</si>
  <si>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</si>
  <si>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</si>
  <si>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</si>
  <si>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</si>
  <si>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</si>
  <si>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</si>
  <si>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</si>
  <si>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</si>
  <si>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</si>
  <si>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</si>
  <si>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</si>
  <si>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</si>
  <si>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</si>
  <si>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</si>
  <si>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</si>
  <si>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</si>
  <si>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</si>
  <si>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</si>
  <si>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</si>
  <si>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</si>
  <si>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</si>
  <si>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</si>
  <si>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</si>
  <si>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</si>
  <si>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</si>
  <si>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</si>
  <si>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</si>
  <si>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</si>
  <si>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</si>
  <si>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</si>
  <si>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</si>
  <si>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</si>
  <si>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</si>
  <si>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</si>
  <si>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</si>
  <si>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</si>
  <si>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</si>
  <si>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</si>
  <si>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</si>
  <si>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</si>
  <si>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</si>
  <si>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</si>
  <si>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</si>
  <si>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</si>
  <si>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</si>
  <si>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</si>
  <si>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</si>
  <si>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</si>
  <si>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</si>
  <si>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</si>
  <si>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</si>
  <si>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</si>
  <si>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</si>
  <si>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</si>
  <si>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</si>
  <si>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</si>
  <si>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</si>
  <si>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</si>
  <si>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</si>
  <si>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</si>
  <si>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</si>
  <si>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</si>
  <si>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</si>
  <si>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</si>
  <si>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</si>
  <si>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</si>
  <si>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</si>
  <si>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</si>
  <si>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</si>
  <si>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</si>
  <si>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</si>
  <si>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</si>
  <si>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</si>
  <si>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</si>
  <si>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</si>
  <si>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</si>
  <si>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</si>
  <si>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</si>
  <si>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</si>
  <si>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</si>
  <si>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</si>
  <si>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</si>
  <si>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</si>
  <si>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</si>
  <si>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</si>
  <si>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</si>
  <si>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</si>
  <si>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</si>
  <si>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</si>
  <si>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</si>
  <si>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</si>
  <si>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</si>
  <si>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</si>
  <si>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</si>
  <si>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</si>
  <si>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</si>
  <si>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</si>
  <si>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</si>
  <si>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</si>
  <si>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</si>
  <si>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</si>
  <si>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</si>
  <si>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</si>
  <si>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</si>
  <si>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</si>
  <si>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</si>
  <si>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</si>
  <si>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</si>
  <si>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</si>
  <si>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</si>
  <si>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</si>
  <si>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</si>
  <si>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</si>
  <si>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</si>
  <si>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</si>
  <si>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</si>
  <si>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</si>
  <si>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</si>
  <si>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</si>
  <si>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</si>
  <si>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</si>
  <si>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</si>
  <si>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</si>
  <si>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</si>
  <si>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</si>
  <si>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</si>
  <si>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</si>
  <si>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</si>
  <si>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</si>
  <si>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</si>
  <si>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</si>
  <si>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</si>
  <si>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</si>
  <si>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</si>
  <si>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</si>
  <si>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</si>
  <si>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</si>
  <si>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</si>
  <si>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</si>
  <si>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</si>
  <si>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</si>
  <si>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</si>
  <si>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</si>
  <si>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</si>
  <si>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</si>
  <si>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</si>
  <si>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</si>
  <si>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</si>
  <si>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</si>
  <si>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</si>
  <si>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</si>
  <si>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</si>
  <si>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</si>
  <si>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</si>
  <si>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</si>
  <si>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</si>
  <si>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</si>
  <si>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</si>
  <si>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</si>
  <si>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</si>
  <si>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</si>
  <si>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</si>
  <si>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</si>
  <si>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</si>
  <si>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</si>
  <si>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</si>
  <si>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</si>
  <si>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</si>
  <si>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</si>
  <si>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</si>
  <si>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</si>
  <si>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</si>
  <si>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</si>
  <si>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</si>
  <si>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</si>
  <si>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</si>
  <si>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</si>
  <si>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</si>
  <si>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</si>
  <si>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</si>
  <si>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</si>
  <si>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</si>
  <si>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</si>
  <si>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</si>
  <si>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</si>
  <si>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</si>
  <si>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</si>
  <si>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</si>
  <si>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</si>
  <si>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</si>
  <si>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</si>
  <si>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</si>
  <si>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</si>
  <si>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</si>
  <si>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</si>
  <si>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</si>
  <si>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</si>
  <si>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</si>
  <si>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</si>
  <si>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</si>
  <si>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</si>
  <si>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</si>
  <si>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</si>
  <si>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</si>
  <si>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</si>
  <si>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</si>
  <si>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</si>
  <si>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</si>
  <si>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</si>
  <si>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</si>
  <si>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</si>
  <si>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</si>
  <si>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</si>
  <si>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</si>
  <si>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</si>
  <si>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</si>
  <si>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</si>
  <si>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</si>
  <si>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</si>
  <si>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</si>
  <si>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</si>
  <si>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</si>
  <si>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</si>
  <si>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</si>
  <si>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</si>
  <si>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</si>
  <si>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</si>
  <si>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</si>
  <si>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</si>
  <si>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</si>
  <si>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</si>
  <si>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</si>
  <si>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</si>
  <si>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</si>
  <si>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</si>
  <si>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</si>
  <si>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</si>
  <si>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</si>
  <si>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</si>
  <si>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</si>
  <si>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</si>
  <si>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</si>
  <si>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</si>
  <si>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</si>
  <si>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</si>
  <si>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</si>
  <si>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</si>
  <si>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</si>
  <si>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</si>
  <si>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</si>
  <si>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</si>
  <si>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</si>
  <si>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</si>
  <si>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</si>
  <si>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</si>
  <si>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</si>
  <si>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</si>
  <si>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</si>
  <si>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</si>
  <si>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</si>
  <si>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</si>
  <si>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</si>
  <si>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</si>
  <si>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</si>
  <si>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</si>
  <si>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</si>
  <si>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</si>
  <si>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</si>
  <si>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</si>
  <si>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</si>
  <si>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</si>
  <si>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</si>
  <si>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</si>
  <si>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</si>
  <si>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</si>
  <si>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</si>
  <si>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</si>
  <si>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</si>
  <si>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</si>
  <si>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</si>
  <si>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</si>
  <si>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</si>
  <si>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</si>
  <si>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</si>
  <si>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</si>
  <si>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</si>
  <si>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</si>
  <si>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</si>
  <si>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</si>
  <si>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</si>
  <si>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</si>
  <si>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</si>
  <si>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</si>
  <si>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</si>
  <si>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</si>
  <si>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</si>
  <si>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</si>
  <si>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</si>
  <si>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</si>
  <si>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</si>
  <si>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</si>
  <si>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</si>
  <si>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</si>
  <si>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</si>
  <si>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</si>
  <si>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</si>
  <si>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</si>
  <si>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</si>
  <si>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</si>
  <si>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</si>
  <si>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</si>
  <si>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</si>
  <si>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</si>
  <si>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</si>
  <si>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</si>
  <si>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</si>
  <si>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</si>
  <si>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</si>
  <si>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</si>
  <si>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</si>
  <si>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</si>
  <si>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</si>
  <si>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</si>
  <si>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</si>
  <si>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</si>
  <si>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</si>
  <si>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</si>
  <si>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</si>
  <si>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</si>
  <si>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</si>
  <si>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</si>
  <si>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</si>
  <si>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</si>
  <si>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</si>
  <si>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</si>
  <si>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</si>
  <si>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</si>
  <si>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</si>
  <si>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</si>
  <si>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</si>
  <si>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</si>
  <si>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</si>
  <si>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</si>
  <si>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</si>
  <si>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</si>
  <si>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</si>
  <si>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</si>
  <si>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</si>
  <si>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</si>
  <si>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</si>
  <si>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</si>
  <si>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</si>
  <si>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</si>
  <si>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</si>
  <si>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</si>
  <si>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</si>
  <si>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</si>
  <si>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</si>
  <si>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</si>
  <si>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</si>
  <si>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</si>
  <si>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</si>
  <si>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</si>
  <si>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</si>
  <si>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</si>
  <si>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</si>
  <si>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</si>
  <si>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</si>
  <si>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</si>
  <si>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</si>
  <si>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</si>
  <si>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</si>
  <si>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</si>
  <si>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</si>
  <si>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</si>
  <si>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</si>
  <si>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</si>
  <si>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</si>
  <si>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</si>
  <si>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</si>
  <si>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</si>
  <si>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</si>
  <si>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</si>
  <si>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</si>
  <si>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</si>
  <si>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</si>
  <si>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</si>
  <si>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</si>
  <si>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</si>
  <si>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</si>
  <si>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</si>
  <si>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</si>
  <si>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</si>
  <si>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</si>
  <si>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</si>
  <si>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</si>
  <si>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</si>
  <si>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</si>
  <si>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</si>
  <si>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</si>
  <si>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</si>
  <si>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</si>
  <si>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</si>
  <si>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</si>
  <si>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</si>
  <si>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</si>
  <si>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</si>
  <si>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</si>
  <si>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</si>
  <si>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</si>
  <si>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</si>
  <si>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</si>
  <si>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</si>
  <si>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</si>
  <si>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</si>
  <si>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</si>
  <si>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</si>
  <si>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</si>
  <si>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</si>
  <si>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</si>
  <si>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</si>
  <si>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</si>
  <si>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</si>
  <si>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</si>
  <si>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</si>
  <si>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</si>
  <si>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</si>
  <si>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</si>
  <si>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</si>
  <si>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</si>
  <si>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</si>
  <si>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</si>
  <si>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</si>
  <si>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</si>
  <si>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</si>
  <si>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</si>
  <si>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</si>
  <si>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</si>
  <si>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</si>
  <si>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</si>
  <si>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</si>
  <si>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</si>
  <si>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</si>
  <si>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</si>
  <si>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</si>
  <si>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</si>
  <si>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</si>
  <si>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</si>
  <si>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</si>
  <si>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</si>
  <si>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</si>
  <si>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</si>
  <si>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</si>
  <si>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</si>
  <si>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</si>
  <si>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</si>
  <si>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</si>
  <si>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</si>
  <si>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</si>
  <si>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</si>
  <si>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</si>
  <si>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</si>
  <si>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</si>
  <si>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</si>
  <si>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</si>
  <si>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</si>
  <si>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</si>
  <si>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</si>
  <si>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</si>
  <si>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</si>
  <si>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</si>
  <si>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</si>
  <si>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</si>
  <si>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</si>
  <si>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</si>
  <si>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</si>
  <si>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</si>
  <si>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</si>
  <si>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</si>
  <si>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</si>
  <si>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</si>
  <si>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</si>
  <si>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</si>
  <si>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</si>
  <si>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</si>
  <si>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</si>
  <si>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</si>
  <si>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</si>
  <si>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</si>
  <si>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</si>
  <si>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</si>
  <si>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</si>
  <si>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</si>
  <si>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</si>
  <si>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</si>
  <si>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</si>
  <si>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</si>
  <si>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</si>
  <si>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</si>
  <si>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</si>
  <si>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</si>
  <si>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</si>
  <si>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</si>
  <si>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</si>
  <si>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</si>
  <si>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</si>
  <si>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</si>
  <si>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</si>
  <si>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</si>
  <si>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</si>
  <si>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</si>
  <si>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</si>
  <si>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</si>
  <si>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</si>
  <si>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</si>
  <si>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</si>
  <si>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</si>
  <si>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</si>
  <si>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</si>
  <si>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</si>
  <si>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</si>
  <si>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</si>
  <si>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</si>
  <si>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</si>
  <si>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</si>
  <si>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</si>
  <si>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</si>
  <si>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</si>
  <si>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</si>
  <si>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</si>
  <si>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</si>
  <si>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</si>
  <si>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</si>
  <si>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</si>
  <si>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</si>
  <si>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</si>
  <si>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</si>
  <si>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</si>
  <si>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</si>
  <si>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</si>
  <si>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</si>
  <si>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</si>
  <si>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</si>
  <si>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</si>
  <si>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</si>
  <si>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</si>
  <si>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</si>
  <si>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</si>
  <si>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</si>
  <si>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</si>
  <si>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</si>
  <si>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</si>
  <si>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</si>
  <si>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</si>
  <si>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</si>
  <si>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</si>
  <si>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</si>
  <si>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</si>
  <si>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</si>
  <si>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</si>
  <si>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</si>
  <si>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</si>
  <si>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</si>
  <si>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</si>
  <si>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</si>
  <si>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</si>
  <si>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</si>
  <si>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</si>
  <si>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</si>
  <si>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</si>
  <si>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</si>
  <si>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</si>
  <si>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</si>
  <si>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</si>
  <si>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</si>
  <si>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</si>
  <si>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</si>
  <si>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</si>
  <si>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</si>
  <si>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</si>
  <si>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</si>
  <si>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</si>
  <si>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</si>
  <si>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</si>
  <si>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</si>
  <si>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</si>
  <si>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</si>
  <si>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</si>
  <si>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</si>
  <si>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</si>
  <si>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</si>
  <si>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</si>
  <si>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</si>
  <si>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</si>
  <si>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</si>
  <si>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</si>
  <si>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</si>
  <si>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</si>
  <si>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</si>
  <si>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</si>
  <si>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</si>
  <si>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</si>
  <si>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</si>
  <si>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</si>
  <si>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</si>
  <si>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</si>
  <si>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</si>
  <si>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</si>
  <si>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</si>
  <si>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</si>
  <si>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</si>
  <si>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</si>
  <si>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</si>
  <si>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</si>
  <si>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</si>
  <si>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</si>
  <si>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</si>
  <si>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</si>
  <si>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</si>
  <si>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</si>
  <si>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</si>
  <si>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</si>
  <si>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</si>
  <si>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</si>
  <si>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</si>
  <si>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</si>
  <si>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</si>
  <si>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</si>
  <si>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</si>
  <si>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</si>
  <si>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</si>
  <si>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</si>
  <si>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</si>
  <si>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</si>
  <si>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</si>
  <si>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</si>
  <si>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</si>
  <si>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</si>
  <si>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</si>
  <si>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</si>
  <si>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</si>
  <si>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</si>
  <si>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</si>
  <si>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</si>
  <si>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</si>
  <si>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</si>
  <si>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</si>
  <si>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</si>
  <si>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</si>
  <si>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</si>
  <si>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</si>
  <si>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</si>
  <si>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</si>
  <si>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</si>
  <si>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</si>
  <si>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</si>
  <si>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</si>
  <si>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</si>
  <si>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</si>
  <si>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</si>
  <si>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</si>
  <si>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</si>
  <si>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</si>
  <si>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</si>
  <si>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</si>
  <si>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</si>
  <si>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</si>
  <si>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</si>
  <si>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</si>
  <si>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</si>
  <si>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</si>
  <si>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</si>
  <si>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</si>
  <si>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</si>
  <si>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</si>
  <si>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</si>
  <si>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</si>
  <si>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</si>
  <si>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</si>
  <si>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</si>
  <si>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</si>
  <si>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</si>
  <si>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</si>
  <si>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</si>
  <si>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</si>
  <si>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</si>
  <si>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</si>
  <si>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</si>
  <si>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</si>
  <si>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</si>
  <si>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</si>
  <si>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</si>
  <si>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</si>
  <si>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</si>
  <si>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</si>
  <si>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</si>
  <si>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</si>
  <si>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</si>
  <si>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</si>
  <si>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</si>
  <si>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</si>
  <si>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</si>
  <si>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</si>
  <si>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</si>
  <si>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</si>
  <si>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</si>
  <si>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</si>
  <si>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</si>
  <si>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</si>
  <si>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</si>
  <si>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</si>
  <si>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</si>
  <si>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</si>
  <si>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</si>
  <si>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</si>
  <si>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</si>
  <si>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</si>
  <si>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</si>
  <si>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</si>
  <si>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</si>
  <si>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</si>
  <si>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</si>
  <si>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</si>
  <si>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</si>
  <si>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</si>
  <si>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</si>
  <si>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</si>
  <si>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</si>
  <si>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</si>
  <si>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</si>
  <si>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</si>
  <si>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</si>
  <si>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</si>
  <si>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</si>
  <si>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</si>
  <si>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</si>
  <si>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</si>
  <si>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</si>
  <si>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</si>
  <si>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</si>
  <si>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</si>
  <si>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</si>
  <si>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</si>
  <si>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</si>
  <si>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</si>
  <si>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</si>
  <si>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</si>
  <si>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</si>
  <si>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</si>
  <si>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</si>
  <si>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</si>
  <si>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</si>
  <si>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</si>
  <si>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</si>
  <si>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</si>
  <si>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</si>
  <si>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</si>
  <si>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</si>
  <si>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</si>
  <si>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</si>
  <si>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</si>
  <si>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</si>
  <si>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</si>
  <si>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</si>
  <si>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</si>
  <si>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</si>
  <si>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</si>
  <si>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</si>
  <si>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</si>
  <si>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</si>
  <si>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</si>
  <si>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</si>
  <si>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</si>
  <si>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</si>
  <si>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</si>
  <si>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</si>
  <si>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</si>
  <si>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</si>
  <si>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</si>
  <si>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</si>
  <si>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</si>
  <si>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</si>
  <si>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</si>
  <si>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</si>
  <si>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</si>
  <si>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</si>
  <si>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</si>
  <si>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</si>
  <si>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</si>
  <si>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</si>
  <si>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</si>
  <si>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</si>
  <si>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</si>
  <si>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</si>
  <si>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</si>
  <si>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</si>
  <si>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</si>
  <si>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</si>
  <si>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</si>
  <si>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</si>
  <si>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</si>
  <si>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</si>
  <si>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</si>
  <si>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</si>
  <si>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</si>
  <si>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</si>
  <si>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</si>
  <si>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</si>
  <si>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</si>
  <si>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</si>
  <si>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</si>
  <si>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</si>
  <si>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</si>
  <si>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</si>
  <si>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</si>
  <si>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</si>
  <si>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</si>
  <si>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</si>
  <si>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</si>
  <si>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</si>
  <si>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</si>
  <si>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</si>
  <si>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</si>
  <si>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</si>
  <si>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</si>
  <si>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</si>
  <si>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</si>
  <si>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</si>
  <si>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</si>
  <si>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</si>
  <si>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</si>
  <si>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</si>
  <si>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</si>
  <si>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</si>
  <si>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</si>
  <si>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</si>
  <si>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</si>
  <si>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</si>
  <si>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</si>
  <si>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</si>
  <si>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</si>
  <si>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</si>
  <si>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</si>
  <si>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</si>
  <si>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</si>
  <si>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</si>
  <si>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</si>
  <si>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</si>
  <si>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</si>
  <si>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</si>
  <si>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</si>
  <si>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</si>
  <si>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</si>
  <si>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</si>
  <si>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</si>
  <si>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</si>
  <si>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</si>
  <si>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</si>
  <si>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</si>
  <si>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</si>
  <si>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</si>
  <si>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</si>
  <si>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</si>
  <si>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</si>
  <si>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</si>
  <si>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</si>
  <si>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</si>
  <si>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</si>
  <si>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</si>
  <si>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</si>
  <si>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</si>
  <si>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</si>
  <si>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</si>
  <si>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</si>
  <si>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</si>
  <si>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</si>
  <si>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</si>
  <si>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</si>
  <si>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</si>
  <si>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</si>
  <si>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</si>
  <si>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</si>
  <si>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</si>
  <si>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</si>
  <si>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</si>
  <si>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</si>
  <si>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</si>
  <si>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</si>
  <si>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</si>
  <si>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</si>
  <si>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</si>
  <si>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</si>
  <si>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</si>
  <si>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</si>
  <si>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</si>
  <si>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</si>
  <si>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</si>
  <si>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</si>
  <si>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</si>
  <si>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</si>
  <si>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</si>
  <si>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</si>
  <si>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</si>
  <si>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</si>
  <si>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</si>
  <si>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</si>
  <si>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</si>
  <si>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</si>
  <si>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</si>
  <si>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</si>
  <si>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</si>
  <si>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</si>
  <si>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</si>
  <si>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</si>
  <si>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</si>
  <si>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</si>
  <si>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</si>
  <si>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</si>
  <si>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</si>
  <si>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</si>
  <si>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</si>
  <si>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</si>
  <si>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</si>
  <si>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</si>
  <si>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</si>
  <si>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</si>
  <si>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</si>
  <si>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</si>
  <si>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</si>
  <si>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</si>
  <si>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</si>
  <si>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</si>
  <si>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</si>
  <si>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</si>
  <si>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</si>
  <si>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</si>
  <si>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</si>
  <si>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</si>
  <si>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</si>
  <si>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</si>
  <si>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</si>
  <si>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</si>
  <si>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</si>
  <si>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</si>
  <si>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</si>
  <si>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</si>
  <si>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</si>
  <si>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</si>
  <si>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</si>
  <si>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</si>
  <si>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</si>
  <si>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</si>
  <si>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</si>
  <si>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</si>
  <si>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</si>
  <si>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</si>
  <si>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</si>
  <si>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</si>
  <si>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</si>
  <si>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</si>
  <si>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</si>
  <si>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</si>
  <si>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</si>
  <si>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</si>
  <si>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</si>
  <si>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</si>
  <si>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</si>
  <si>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</si>
  <si>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</si>
  <si>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</si>
  <si>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</si>
  <si>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</si>
  <si>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</si>
  <si>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</si>
  <si>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</si>
  <si>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</si>
  <si>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</si>
  <si>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</si>
  <si>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</si>
  <si>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</si>
  <si>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</si>
  <si>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</si>
  <si>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</si>
  <si>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</si>
  <si>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</si>
  <si>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</si>
  <si>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</si>
  <si>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</si>
  <si>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</si>
  <si>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</si>
  <si>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</si>
  <si>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</si>
  <si>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</si>
  <si>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</si>
  <si>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</si>
  <si>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</si>
  <si>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</si>
  <si>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</si>
  <si>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</si>
  <si>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</si>
  <si>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</si>
  <si>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</si>
  <si>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</si>
  <si>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</si>
  <si>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</si>
  <si>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</si>
  <si>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</si>
  <si>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</si>
  <si>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</si>
  <si>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</si>
  <si>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</si>
  <si>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</si>
  <si>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</si>
  <si>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</si>
  <si>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</si>
  <si>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</si>
  <si>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</si>
  <si>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</si>
  <si>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</si>
  <si>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</si>
  <si>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</si>
  <si>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</si>
  <si>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</si>
  <si>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</si>
  <si>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</si>
  <si>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</si>
  <si>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</si>
  <si>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</si>
  <si>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</si>
  <si>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</si>
  <si>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</si>
  <si>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</si>
  <si>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</si>
  <si>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</si>
  <si>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</si>
  <si>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</si>
  <si>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</si>
  <si>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</si>
  <si>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</si>
  <si>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</si>
  <si>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</si>
  <si>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</si>
  <si>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</si>
  <si>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</si>
  <si>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</si>
  <si>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</si>
  <si>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</si>
  <si>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</si>
  <si>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</si>
  <si>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</si>
  <si>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</si>
  <si>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</si>
  <si>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</si>
  <si>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</si>
  <si>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</si>
  <si>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</si>
  <si>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</si>
  <si>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</si>
  <si>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</si>
  <si>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</si>
  <si>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</si>
  <si>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</si>
  <si>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</si>
  <si>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</si>
  <si>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</si>
  <si>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</si>
  <si>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</si>
  <si>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</si>
  <si>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</si>
  <si>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</si>
  <si>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</si>
  <si>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</si>
  <si>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</si>
  <si>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</si>
  <si>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</si>
  <si>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</si>
  <si>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</si>
  <si>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</si>
  <si>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</si>
  <si>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</si>
  <si>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</si>
  <si>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</si>
  <si>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</si>
  <si>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</si>
  <si>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</si>
  <si>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</si>
  <si>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</si>
  <si>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</si>
  <si>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</si>
  <si>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</si>
  <si>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</si>
  <si>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</si>
  <si>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</si>
  <si>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</si>
  <si>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</si>
  <si>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</si>
  <si>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</si>
  <si>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</si>
  <si>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</si>
  <si>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</si>
  <si>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</si>
  <si>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</si>
  <si>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</si>
  <si>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</si>
  <si>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</si>
  <si>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</si>
  <si>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</si>
  <si>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</si>
  <si>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</si>
  <si>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</si>
  <si>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</si>
  <si>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</si>
  <si>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</si>
  <si>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</si>
  <si>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</si>
  <si>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</si>
  <si>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</si>
  <si>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</si>
  <si>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</si>
  <si>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</si>
  <si>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</si>
  <si>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</si>
  <si>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</si>
  <si>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</si>
  <si>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</si>
  <si>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</si>
  <si>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</si>
  <si>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</si>
  <si>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</si>
  <si>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</si>
  <si>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</si>
  <si>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</si>
  <si>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</si>
  <si>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</si>
  <si>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</si>
  <si>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</si>
  <si>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</si>
  <si>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</si>
  <si>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</si>
  <si>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</si>
  <si>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</si>
  <si>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</si>
  <si>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</si>
  <si>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</si>
  <si>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</si>
  <si>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</si>
  <si>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</si>
  <si>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</si>
  <si>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</si>
  <si>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</si>
  <si>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</si>
  <si>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</si>
  <si>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</si>
  <si>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</si>
  <si>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</si>
  <si>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</si>
  <si>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</si>
  <si>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</si>
  <si>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</si>
  <si>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</si>
  <si>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</si>
  <si>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</si>
  <si>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</si>
  <si>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</si>
  <si>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</si>
  <si>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</si>
  <si>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</si>
  <si>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</si>
  <si>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</si>
  <si>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</si>
  <si>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</si>
  <si>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</si>
  <si>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</si>
  <si>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</si>
  <si>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</si>
  <si>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</si>
  <si>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</si>
  <si>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</si>
  <si>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</si>
  <si>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</si>
  <si>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</si>
  <si>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</si>
  <si>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</si>
  <si>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</si>
  <si>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</si>
  <si>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</si>
  <si>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</si>
  <si>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</si>
  <si>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</si>
  <si>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</si>
  <si>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</si>
  <si>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</si>
  <si>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</si>
  <si>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</si>
  <si>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</si>
  <si>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</si>
  <si>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</si>
  <si>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</si>
  <si>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</si>
  <si>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</si>
  <si>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</si>
  <si>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</si>
  <si>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</si>
  <si>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</si>
  <si>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</si>
  <si>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</si>
  <si>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</si>
  <si>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</si>
  <si>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</si>
  <si>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</si>
  <si>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</si>
  <si>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</si>
  <si>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</si>
  <si>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</si>
  <si>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</si>
  <si>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</si>
  <si>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</si>
  <si>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</si>
  <si>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</si>
  <si>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</si>
  <si>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</si>
  <si>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</si>
  <si>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</si>
  <si>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</si>
  <si>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</si>
  <si>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</si>
  <si>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</si>
  <si>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</si>
  <si>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</si>
  <si>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</si>
  <si>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</si>
  <si>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</si>
  <si>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</si>
  <si>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</si>
  <si>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</si>
  <si>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</si>
  <si>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</si>
  <si>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</si>
  <si>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</si>
  <si>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</si>
  <si>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</si>
  <si>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</si>
  <si>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</si>
  <si>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</si>
  <si>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</si>
  <si>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</si>
  <si>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</si>
  <si>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</si>
  <si>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</si>
  <si>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</si>
  <si>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</si>
  <si>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</si>
  <si>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</si>
  <si>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</si>
  <si>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</si>
  <si>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</si>
  <si>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</si>
  <si>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</si>
  <si>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</si>
  <si>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</si>
  <si>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</si>
  <si>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</si>
  <si>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</si>
  <si>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</si>
  <si>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</si>
  <si>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</si>
  <si>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</si>
  <si>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</si>
  <si>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</si>
  <si>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</si>
  <si>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</si>
  <si>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</si>
  <si>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</si>
  <si>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</si>
  <si>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</si>
  <si>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</si>
  <si>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</si>
  <si>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</si>
  <si>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</si>
  <si>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</si>
  <si>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</si>
  <si>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</si>
  <si>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</si>
  <si>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</si>
  <si>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</si>
  <si>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</si>
  <si>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</si>
  <si>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</si>
  <si>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</si>
  <si>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</si>
  <si>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</si>
  <si>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</si>
  <si>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</si>
  <si>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</si>
  <si>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</si>
  <si>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</si>
  <si>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</si>
  <si>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</si>
  <si>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</si>
  <si>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</si>
  <si>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</si>
  <si>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</si>
  <si>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</si>
  <si>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</si>
  <si>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</si>
  <si>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</si>
  <si>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</si>
  <si>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</si>
  <si>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</si>
  <si>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</si>
  <si>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</si>
  <si>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</si>
  <si>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</si>
  <si>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</si>
  <si>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</si>
  <si>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</si>
  <si>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</si>
  <si>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</si>
  <si>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</si>
  <si>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</si>
  <si>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</si>
  <si>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</si>
  <si>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</si>
  <si>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</si>
  <si>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</si>
  <si>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</si>
  <si>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</si>
  <si>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</si>
  <si>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</si>
  <si>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</si>
  <si>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</si>
  <si>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</si>
  <si>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</si>
  <si>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</si>
  <si>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</si>
  <si>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</si>
  <si>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</si>
  <si>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</si>
  <si>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</si>
  <si>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</si>
  <si>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</si>
  <si>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</si>
  <si>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</si>
  <si>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</si>
  <si>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</si>
  <si>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</si>
  <si>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</si>
  <si>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</si>
  <si>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</si>
  <si>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</si>
  <si>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</si>
  <si>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</si>
  <si>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</si>
  <si>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</si>
  <si>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</si>
  <si>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</si>
  <si>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</si>
  <si>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</si>
  <si>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</si>
  <si>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</si>
  <si>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</si>
  <si>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</si>
  <si>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</si>
  <si>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</si>
  <si>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</si>
  <si>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</si>
  <si>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</si>
  <si>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</si>
  <si>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</si>
  <si>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</si>
  <si>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</si>
  <si>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</si>
  <si>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</si>
  <si>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</si>
  <si>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</si>
  <si>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</si>
  <si>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</si>
  <si>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</si>
  <si>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</si>
  <si>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</si>
  <si>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</si>
  <si>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</si>
  <si>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</si>
  <si>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</si>
  <si>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</si>
  <si>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</si>
  <si>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</si>
  <si>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</si>
  <si>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</si>
  <si>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</si>
  <si>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</si>
  <si>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</si>
  <si>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</si>
  <si>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</si>
  <si>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</si>
  <si>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</si>
  <si>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</si>
  <si>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</si>
  <si>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</si>
  <si>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</si>
  <si>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</si>
  <si>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</si>
  <si>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</si>
  <si>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</si>
  <si>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</si>
  <si>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</si>
  <si>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</si>
  <si>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</si>
  <si>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</si>
  <si>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</si>
  <si>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</si>
  <si>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</si>
  <si>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</si>
  <si>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</si>
  <si>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</si>
  <si>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</si>
  <si>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</si>
  <si>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</si>
  <si>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</si>
  <si>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</si>
  <si>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</si>
  <si>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</si>
  <si>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</si>
  <si>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</si>
  <si>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</si>
  <si>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</si>
  <si>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</si>
  <si>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</si>
  <si>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</si>
  <si>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</si>
  <si>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</si>
  <si>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</si>
  <si>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</si>
  <si>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</si>
  <si>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</si>
  <si>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</si>
  <si>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</si>
  <si>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</si>
  <si>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</si>
  <si>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</si>
  <si>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</si>
  <si>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</si>
  <si>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</si>
  <si>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</si>
  <si>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</si>
  <si>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</si>
  <si>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</si>
  <si>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</si>
  <si>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</si>
  <si>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</si>
  <si>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</si>
  <si>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</si>
  <si>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</si>
  <si>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</si>
  <si>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</si>
  <si>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</si>
  <si>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</si>
  <si>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</si>
  <si>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</si>
  <si>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</si>
  <si>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</si>
  <si>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</si>
  <si>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</si>
  <si>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</si>
  <si>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</si>
  <si>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</si>
  <si>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</si>
  <si>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</si>
  <si>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</si>
  <si>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</si>
  <si>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</si>
  <si>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</si>
  <si>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</si>
  <si>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</si>
  <si>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</si>
  <si>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</si>
  <si>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</si>
  <si>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</si>
  <si>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</si>
  <si>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</si>
  <si>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</si>
  <si>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</si>
  <si>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</si>
  <si>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</si>
  <si>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</si>
  <si>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</si>
  <si>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</si>
  <si>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</si>
  <si>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</si>
  <si>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</si>
  <si>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</si>
  <si>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</si>
  <si>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</si>
  <si>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</si>
  <si>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</si>
  <si>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</si>
  <si>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</si>
  <si>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</si>
  <si>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</si>
  <si>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</si>
  <si>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</si>
  <si>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</si>
  <si>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</si>
  <si>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</si>
  <si>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</si>
  <si>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</si>
  <si>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</si>
  <si>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</si>
  <si>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</si>
  <si>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</si>
  <si>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</si>
  <si>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</si>
  <si>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</si>
  <si>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</si>
  <si>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</si>
  <si>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</si>
  <si>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</si>
  <si>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</si>
  <si>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</si>
  <si>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</si>
  <si>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</si>
  <si>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</si>
  <si>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</si>
  <si>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</si>
  <si>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</si>
  <si>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</si>
  <si>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</si>
  <si>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</si>
  <si>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</si>
  <si>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</si>
  <si>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</si>
  <si>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</si>
  <si>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</si>
  <si>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</si>
  <si>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</si>
  <si>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</si>
  <si>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</si>
  <si>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</si>
  <si>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</si>
  <si>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</si>
  <si>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</si>
  <si>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</si>
  <si>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</si>
  <si>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</si>
  <si>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</si>
  <si>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</si>
  <si>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</si>
  <si>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</si>
  <si>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</si>
  <si>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</si>
  <si>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</si>
  <si>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</si>
  <si>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</si>
  <si>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</si>
  <si>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</si>
  <si>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</si>
  <si>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</si>
  <si>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</si>
  <si>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</si>
  <si>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</si>
  <si>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</si>
  <si>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</si>
  <si>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</si>
  <si>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</si>
  <si>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</si>
  <si>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</si>
  <si>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</si>
  <si>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</si>
  <si>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</si>
  <si>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</si>
  <si>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</si>
  <si>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</si>
  <si>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</si>
  <si>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</si>
  <si>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</si>
  <si>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</si>
  <si>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</si>
  <si>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</si>
  <si>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</si>
  <si>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</si>
  <si>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</si>
  <si>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</si>
  <si>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</si>
  <si>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</si>
  <si>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</si>
  <si>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</si>
  <si>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</si>
  <si>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</si>
  <si>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</si>
  <si>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</si>
  <si>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</si>
  <si>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</si>
  <si>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</si>
  <si>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</si>
  <si>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</si>
  <si>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</si>
  <si>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</si>
  <si>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</si>
  <si>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</si>
  <si>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</si>
  <si>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</si>
  <si>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</si>
  <si>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</si>
  <si>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</si>
  <si>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</si>
  <si>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</si>
  <si>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</si>
  <si>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</si>
  <si>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</si>
  <si>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</si>
  <si>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</si>
  <si>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</si>
  <si>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</si>
  <si>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</si>
  <si>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</si>
  <si>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</si>
  <si>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</si>
  <si>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</si>
  <si>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</si>
  <si>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</si>
  <si>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</si>
  <si>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</si>
  <si>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</si>
  <si>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</si>
  <si>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</si>
  <si>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</si>
  <si>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</si>
  <si>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</si>
  <si>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</si>
  <si>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</si>
  <si>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</si>
  <si>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</si>
  <si>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</si>
  <si>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</si>
  <si>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</si>
  <si>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</si>
  <si>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</si>
  <si>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</si>
  <si>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</si>
  <si>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</si>
  <si>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</si>
  <si>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</si>
  <si>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</si>
  <si>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</si>
  <si>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</si>
  <si>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</si>
  <si>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</si>
  <si>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</si>
  <si>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</si>
  <si>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</si>
  <si>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</si>
  <si>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</si>
  <si>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</si>
  <si>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</si>
  <si>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</si>
  <si>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</si>
  <si>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</si>
  <si>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</si>
  <si>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</si>
  <si>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</si>
  <si>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</si>
  <si>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</si>
  <si>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</si>
  <si>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</si>
  <si>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</si>
  <si>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</si>
  <si>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</si>
  <si>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</si>
  <si>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</si>
  <si>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</si>
  <si>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</si>
  <si>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</si>
  <si>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</si>
  <si>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</si>
  <si>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</si>
  <si>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</si>
  <si>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</si>
  <si>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</si>
  <si>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</si>
  <si>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</si>
  <si>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</si>
  <si>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</si>
  <si>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</si>
  <si>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</si>
  <si>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</si>
  <si>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</si>
  <si>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</si>
  <si>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</si>
  <si>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</si>
  <si>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</si>
  <si>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</si>
  <si>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</si>
  <si>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</si>
  <si>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</si>
  <si>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</si>
  <si>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</si>
  <si>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</si>
  <si>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</si>
  <si>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</si>
  <si>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</si>
  <si>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</si>
  <si>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</si>
  <si>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</si>
  <si>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</si>
  <si>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</si>
  <si>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</si>
  <si>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</si>
  <si>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</si>
  <si>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</si>
  <si>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</si>
  <si>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</si>
  <si>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</si>
  <si>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</si>
  <si>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</si>
  <si>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</si>
  <si>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</si>
  <si>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</si>
  <si>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</si>
  <si>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</si>
  <si>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</si>
  <si>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</si>
  <si>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</si>
  <si>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</si>
  <si>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</si>
  <si>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</si>
  <si>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</si>
  <si>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</si>
  <si>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</si>
  <si>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</si>
  <si>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</si>
  <si>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</si>
  <si>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</si>
  <si>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</si>
  <si>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</si>
  <si>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</si>
  <si>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</si>
  <si>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</si>
  <si>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</si>
  <si>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</si>
  <si>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</si>
  <si>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</si>
  <si>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</si>
  <si>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</si>
  <si>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</si>
  <si>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</si>
  <si>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</si>
  <si>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</si>
  <si>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</si>
  <si>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</si>
  <si>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</si>
  <si>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</si>
  <si>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</si>
  <si>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</si>
  <si>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</si>
  <si>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</si>
  <si>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</si>
  <si>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</si>
  <si>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</si>
  <si>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</si>
  <si>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</si>
  <si>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</si>
  <si>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</si>
  <si>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</si>
  <si>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</si>
  <si>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</si>
  <si>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</si>
  <si>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</si>
  <si>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</si>
  <si>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</si>
  <si>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</si>
  <si>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</si>
  <si>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</si>
  <si>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</si>
  <si>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</si>
  <si>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</si>
  <si>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</si>
  <si>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</si>
  <si>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</si>
  <si>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</si>
  <si>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</si>
  <si>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</si>
  <si>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</si>
  <si>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</si>
  <si>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</si>
  <si>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</si>
  <si>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</si>
  <si>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</si>
  <si>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</si>
  <si>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</si>
  <si>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</si>
  <si>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</si>
  <si>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</si>
  <si>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</si>
  <si>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</si>
  <si>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</si>
  <si>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</si>
  <si>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</si>
  <si>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</si>
  <si>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</si>
  <si>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</si>
  <si>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</si>
  <si>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</si>
  <si>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</si>
  <si>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</si>
  <si>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</si>
  <si>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</si>
  <si>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</si>
  <si>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</si>
  <si>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</si>
  <si>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</si>
  <si>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</si>
  <si>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</si>
  <si>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</si>
  <si>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</si>
  <si>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</si>
  <si>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</si>
  <si>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</si>
  <si>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</si>
  <si>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</si>
  <si>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</si>
  <si>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</si>
  <si>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</si>
  <si>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</si>
  <si>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</si>
  <si>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</si>
  <si>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</si>
  <si>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</si>
  <si>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</si>
  <si>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</si>
  <si>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</si>
  <si>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</si>
  <si>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</si>
  <si>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</si>
  <si>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</si>
  <si>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</si>
  <si>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</si>
  <si>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</si>
  <si>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</si>
  <si>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</si>
  <si>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</si>
  <si>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</si>
  <si>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</si>
  <si>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</si>
  <si>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</si>
  <si>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</si>
  <si>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</si>
  <si>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</si>
  <si>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</si>
  <si>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</si>
  <si>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</si>
  <si>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</si>
  <si>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</si>
  <si>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</si>
  <si>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</si>
  <si>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</si>
  <si>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</si>
  <si>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</si>
  <si>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</si>
  <si>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</si>
  <si>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</si>
  <si>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</si>
  <si>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</si>
  <si>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</si>
  <si>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</si>
  <si>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</si>
  <si>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</si>
  <si>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</si>
  <si>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</si>
  <si>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</si>
  <si>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</si>
  <si>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</si>
  <si>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</si>
  <si>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</si>
  <si>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</si>
  <si>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</si>
  <si>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</si>
  <si>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</si>
  <si>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</si>
  <si>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</si>
  <si>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</si>
  <si>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</si>
  <si>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</si>
  <si>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</si>
  <si>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</si>
  <si>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</si>
  <si>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</si>
  <si>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</si>
  <si>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</si>
  <si>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</si>
  <si>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</si>
  <si>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</si>
  <si>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</si>
  <si>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</si>
  <si>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</si>
  <si>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</si>
  <si>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</si>
  <si>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</si>
  <si>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</si>
  <si>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</si>
  <si>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</si>
  <si>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</si>
  <si>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</si>
  <si>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</si>
  <si>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</si>
  <si>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</si>
  <si>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</si>
  <si>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</si>
  <si>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</si>
  <si>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</si>
  <si>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</si>
  <si>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</si>
  <si>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</si>
  <si>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</si>
  <si>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</si>
  <si>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</si>
  <si>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</si>
  <si>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</si>
  <si>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</si>
  <si>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</si>
  <si>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</si>
  <si>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</si>
  <si>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</si>
  <si>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</si>
  <si>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</si>
  <si>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</si>
  <si>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</si>
  <si>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</si>
  <si>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</si>
  <si>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</si>
  <si>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</si>
  <si>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</si>
  <si>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</si>
  <si>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</si>
  <si>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</si>
  <si>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</si>
  <si>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</si>
  <si>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</si>
  <si>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</si>
  <si>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</si>
  <si>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</si>
  <si>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</si>
  <si>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</si>
  <si>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</si>
  <si>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</si>
  <si>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</si>
  <si>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</si>
  <si>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</si>
  <si>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</si>
  <si>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</si>
  <si>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</si>
  <si>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</si>
  <si>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</si>
  <si>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</si>
  <si>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</si>
  <si>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</si>
  <si>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</si>
  <si>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</si>
  <si>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</si>
  <si>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</si>
  <si>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</si>
  <si>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</si>
  <si>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</si>
  <si>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</si>
  <si>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</si>
  <si>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</si>
  <si>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</si>
  <si>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</si>
  <si>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</si>
  <si>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</si>
  <si>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</si>
  <si>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</si>
  <si>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</si>
  <si>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</si>
  <si>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</si>
  <si>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</si>
  <si>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</si>
  <si>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</si>
  <si>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</si>
  <si>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</si>
  <si>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</si>
  <si>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</si>
  <si>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</si>
  <si>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</si>
  <si>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</si>
  <si>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</si>
  <si>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</si>
  <si>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</si>
  <si>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</si>
  <si>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</si>
  <si>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</si>
  <si>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</si>
  <si>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</si>
  <si>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</si>
  <si>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</si>
  <si>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</si>
  <si>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</si>
  <si>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</si>
  <si>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</si>
  <si>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</si>
  <si>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</si>
  <si>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</si>
  <si>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</si>
  <si>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</si>
  <si>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</si>
  <si>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</si>
  <si>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</si>
  <si>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</si>
  <si>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</si>
  <si>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</si>
  <si>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</si>
  <si>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</si>
  <si>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</si>
  <si>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</si>
  <si>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</si>
  <si>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</si>
  <si>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</si>
  <si>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</si>
  <si>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</si>
  <si>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</si>
  <si>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</si>
  <si>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</si>
  <si>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</si>
  <si>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</si>
  <si>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</si>
  <si>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</si>
  <si>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</si>
  <si>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</si>
  <si>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</si>
  <si>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</si>
  <si>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</si>
  <si>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</si>
  <si>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</si>
  <si>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</si>
  <si>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</si>
  <si>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</si>
  <si>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</si>
  <si>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</si>
  <si>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</si>
  <si>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</si>
  <si>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</si>
  <si>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</si>
  <si>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</si>
  <si>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</si>
  <si>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</si>
  <si>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</si>
  <si>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</si>
  <si>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</si>
  <si>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</si>
  <si>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</si>
  <si>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</si>
  <si>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</si>
  <si>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</si>
  <si>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</si>
  <si>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</si>
  <si>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</si>
  <si>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</si>
  <si>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</si>
  <si>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</si>
  <si>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</si>
  <si>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</si>
  <si>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</si>
  <si>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</si>
  <si>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</si>
  <si>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</si>
  <si>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</si>
  <si>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</si>
  <si>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</si>
  <si>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</si>
  <si>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</si>
  <si>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</si>
  <si>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</si>
  <si>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</si>
  <si>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</si>
  <si>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</si>
  <si>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</si>
  <si>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</si>
  <si>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</si>
  <si>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</si>
  <si>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</si>
  <si>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</si>
  <si>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</si>
  <si>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</si>
  <si>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</si>
  <si>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</si>
  <si>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</si>
  <si>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</si>
  <si>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</si>
  <si>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</si>
  <si>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</si>
  <si>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</si>
  <si>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</si>
  <si>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</si>
  <si>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</si>
  <si>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</si>
  <si>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</si>
  <si>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</si>
  <si>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</si>
  <si>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</si>
  <si>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</si>
  <si>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</si>
  <si>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</si>
  <si>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</si>
  <si>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</si>
  <si>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</si>
  <si>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</si>
  <si>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</si>
  <si>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</si>
  <si>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</si>
  <si>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</si>
  <si>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</si>
  <si>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</si>
  <si>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</si>
  <si>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</si>
  <si>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</si>
  <si>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</si>
  <si>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</si>
  <si>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</si>
  <si>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</si>
  <si>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</si>
  <si>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</si>
  <si>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</si>
  <si>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</si>
  <si>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</si>
  <si>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</si>
  <si>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</si>
  <si>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</si>
  <si>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</si>
  <si>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</si>
  <si>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</si>
  <si>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</si>
  <si>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</si>
  <si>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</si>
  <si>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</si>
  <si>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</si>
  <si>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</si>
  <si>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</si>
  <si>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</si>
  <si>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</si>
  <si>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</si>
  <si>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</si>
  <si>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</si>
  <si>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</si>
  <si>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</si>
  <si>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</si>
  <si>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</si>
  <si>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</si>
  <si>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</si>
  <si>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</si>
  <si>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</si>
  <si>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</si>
  <si>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</si>
  <si>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</si>
  <si>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</si>
  <si>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</si>
  <si>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</si>
  <si>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</si>
  <si>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</si>
  <si>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</si>
  <si>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</si>
  <si>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</si>
  <si>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</si>
  <si>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</si>
  <si>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</si>
  <si>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</si>
  <si>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</si>
  <si>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</si>
  <si>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</si>
  <si>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</si>
  <si>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</si>
  <si>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</si>
  <si>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</si>
  <si>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</si>
  <si>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</si>
  <si>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</si>
  <si>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</si>
  <si>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</si>
  <si>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</si>
  <si>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</si>
  <si>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</si>
  <si>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</si>
  <si>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</si>
  <si>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</si>
  <si>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</si>
  <si>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</si>
  <si>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</si>
  <si>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</si>
  <si>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</si>
  <si>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</si>
  <si>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</si>
  <si>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</si>
  <si>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</si>
  <si>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</si>
  <si>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</si>
  <si>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</si>
  <si>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</si>
  <si>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</si>
  <si>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</si>
  <si>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</si>
  <si>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</si>
  <si>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</si>
  <si>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</si>
  <si>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</si>
  <si>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</si>
  <si>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</si>
  <si>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</si>
  <si>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</si>
  <si>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</si>
  <si>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</si>
  <si>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</si>
  <si>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</si>
  <si>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</si>
  <si>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</si>
  <si>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</si>
  <si>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</si>
  <si>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</si>
  <si>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</si>
  <si>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</si>
  <si>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</si>
  <si>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</si>
  <si>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</si>
  <si>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</si>
  <si>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</si>
  <si>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</si>
  <si>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</si>
  <si>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</si>
  <si>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</si>
  <si>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</si>
  <si>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</si>
  <si>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</si>
  <si>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</si>
  <si>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</si>
  <si>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</si>
  <si>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</si>
  <si>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</si>
  <si>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</si>
  <si>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</si>
  <si>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</si>
  <si>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</si>
  <si>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</si>
  <si>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</si>
  <si>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</si>
  <si>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</si>
  <si>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</si>
  <si>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</si>
  <si>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</si>
  <si>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</si>
  <si>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</si>
  <si>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</si>
  <si>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</si>
  <si>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</si>
  <si>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</si>
  <si>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</si>
  <si>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</si>
  <si>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</si>
  <si>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</si>
  <si>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</si>
  <si>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</si>
  <si>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</si>
  <si>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</si>
  <si>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</si>
  <si>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</si>
  <si>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</si>
  <si>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</si>
  <si>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</si>
  <si>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</si>
  <si>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</si>
  <si>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</si>
  <si>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</si>
  <si>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</si>
  <si>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</si>
  <si>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</si>
  <si>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</si>
  <si>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</si>
  <si>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</si>
  <si>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</si>
  <si>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</si>
  <si>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</si>
  <si>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</si>
  <si>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</si>
  <si>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</si>
  <si>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</si>
  <si>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</si>
  <si>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</si>
  <si>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</si>
  <si>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</si>
  <si>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</si>
  <si>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</si>
  <si>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</si>
  <si>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</si>
  <si>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</si>
  <si>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</si>
  <si>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</si>
  <si>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</si>
  <si>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</si>
  <si>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</si>
  <si>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</si>
  <si>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</si>
  <si>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</si>
  <si>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</si>
  <si>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</si>
  <si>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</si>
  <si>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</si>
  <si>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</si>
  <si>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</si>
  <si>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</si>
  <si>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</si>
  <si>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</si>
  <si>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</si>
  <si>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</si>
  <si>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</si>
  <si>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</si>
  <si>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</si>
  <si>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</si>
  <si>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</si>
  <si>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</si>
  <si>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</si>
  <si>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</si>
  <si>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</si>
  <si>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</si>
  <si>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</si>
  <si>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</si>
  <si>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</si>
  <si>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</si>
  <si>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</si>
  <si>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</si>
  <si>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</si>
  <si>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</si>
  <si>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</si>
  <si>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</si>
  <si>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</si>
  <si>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</si>
  <si>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</si>
  <si>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</si>
  <si>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</si>
  <si>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</si>
  <si>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</si>
  <si>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</si>
  <si>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</si>
  <si>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</si>
  <si>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</si>
  <si>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</si>
  <si>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</si>
  <si>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</si>
  <si>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</si>
  <si>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</si>
  <si>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</si>
  <si>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</si>
  <si>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</si>
  <si>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</si>
  <si>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</si>
  <si>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</si>
  <si>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</si>
  <si>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</si>
  <si>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</si>
  <si>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</si>
  <si>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</si>
  <si>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</si>
  <si>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</si>
  <si>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</si>
  <si>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</si>
  <si>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</si>
  <si>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</si>
  <si>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</si>
  <si>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</si>
  <si>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</si>
  <si>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</si>
  <si>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</si>
  <si>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</si>
  <si>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</si>
  <si>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</si>
  <si>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</si>
  <si>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</si>
  <si>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</si>
  <si>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</si>
  <si>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</si>
  <si>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</si>
  <si>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</si>
  <si>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</si>
  <si>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</si>
  <si>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</si>
  <si>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</si>
  <si>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</si>
  <si>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</si>
  <si>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</si>
  <si>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</si>
  <si>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</si>
  <si>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</si>
  <si>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</si>
  <si>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</si>
  <si>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</si>
  <si>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</si>
  <si>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</si>
  <si>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</si>
  <si>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</si>
  <si>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</si>
  <si>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</si>
  <si>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</si>
  <si>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</si>
  <si>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</si>
  <si>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</si>
  <si>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</si>
  <si>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</si>
  <si>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</si>
  <si>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</si>
  <si>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</si>
  <si>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</si>
  <si>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</si>
  <si>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</si>
  <si>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</si>
  <si>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</si>
  <si>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</si>
  <si>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</si>
  <si>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</si>
  <si>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</si>
  <si>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</si>
  <si>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</si>
  <si>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</si>
  <si>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</si>
  <si>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</si>
  <si>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</si>
  <si>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</si>
  <si>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</si>
  <si>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</si>
  <si>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</si>
  <si>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</si>
  <si>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</si>
  <si>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</si>
  <si>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</si>
  <si>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</si>
  <si>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</si>
  <si>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</si>
  <si>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</si>
  <si>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</si>
  <si>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</si>
  <si>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</si>
  <si>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</si>
  <si>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</si>
  <si>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</si>
  <si>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</si>
  <si>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</si>
  <si>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</si>
  <si>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</si>
  <si>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</si>
  <si>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</si>
  <si>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</si>
  <si>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</si>
  <si>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</si>
  <si>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</si>
  <si>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</si>
  <si>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</si>
  <si>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</si>
  <si>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</si>
  <si>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</si>
  <si>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</si>
  <si>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</si>
  <si>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</si>
  <si>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</si>
  <si>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</si>
  <si>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</si>
  <si>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</si>
  <si>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</si>
  <si>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</si>
  <si>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</si>
  <si>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</si>
  <si>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</si>
  <si>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</si>
  <si>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</si>
  <si>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</si>
  <si>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</si>
  <si>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</si>
  <si>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</si>
  <si>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</si>
  <si>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</si>
  <si>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</si>
  <si>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</si>
  <si>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</si>
  <si>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</si>
  <si>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</si>
  <si>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</si>
  <si>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</si>
  <si>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</si>
  <si>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</si>
  <si>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</si>
  <si>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</si>
  <si>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</si>
  <si>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</si>
  <si>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</si>
  <si>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</si>
  <si>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</si>
  <si>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</si>
  <si>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</si>
  <si>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</si>
  <si>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</si>
  <si>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</si>
  <si>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</si>
  <si>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</si>
  <si>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</si>
  <si>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</si>
  <si>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</si>
  <si>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</si>
  <si>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</si>
  <si>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</si>
  <si>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</si>
  <si>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</si>
  <si>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</si>
  <si>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</si>
  <si>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</si>
  <si>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</si>
  <si>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</si>
  <si>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</si>
  <si>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</si>
  <si>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</si>
  <si>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</si>
  <si>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</si>
  <si>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</si>
  <si>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</si>
  <si>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</si>
  <si>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</si>
  <si>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</si>
  <si>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</si>
  <si>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</si>
  <si>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</si>
  <si>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</si>
  <si>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</si>
  <si>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</si>
  <si>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</si>
  <si>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</si>
  <si>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</si>
  <si>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</si>
  <si>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</si>
  <si>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</si>
  <si>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</si>
  <si>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</si>
  <si>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</si>
  <si>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</si>
  <si>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</si>
  <si>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</si>
  <si>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</si>
  <si>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</si>
  <si>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</si>
  <si>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</si>
  <si>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</si>
  <si>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</si>
  <si>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</si>
  <si>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</si>
  <si>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</si>
  <si>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</si>
  <si>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</si>
  <si>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</si>
  <si>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</si>
  <si>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</si>
  <si>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</si>
  <si>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</si>
  <si>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</si>
  <si>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</si>
  <si>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</si>
  <si>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</si>
  <si>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</si>
  <si>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</si>
  <si>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</si>
  <si>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</si>
  <si>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</si>
  <si>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</si>
  <si>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</si>
  <si>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</si>
  <si>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</si>
  <si>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</si>
  <si>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</si>
  <si>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</si>
  <si>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</si>
  <si>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</si>
  <si>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</si>
  <si>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</si>
  <si>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</si>
  <si>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</si>
  <si>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</si>
  <si>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</si>
  <si>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</si>
  <si>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</si>
  <si>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</si>
  <si>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</si>
  <si>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</si>
  <si>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</si>
  <si>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</si>
  <si>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</si>
  <si>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</si>
  <si>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</si>
  <si>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</si>
  <si>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</si>
  <si>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</si>
  <si>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</si>
  <si>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</si>
  <si>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</si>
  <si>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</si>
  <si>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</si>
  <si>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</si>
  <si>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</si>
  <si>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</si>
  <si>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</si>
  <si>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</si>
  <si>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</si>
  <si>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</si>
  <si>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</si>
  <si>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</si>
  <si>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</si>
  <si>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</si>
  <si>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</si>
  <si>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</si>
  <si>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</si>
  <si>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</si>
  <si>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</si>
  <si>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</si>
  <si>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</si>
  <si>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</si>
  <si>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</si>
  <si>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</si>
  <si>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</si>
  <si>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</si>
  <si>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</si>
  <si>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</si>
  <si>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</si>
  <si>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</si>
  <si>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</si>
  <si>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</si>
  <si>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</si>
  <si>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</si>
  <si>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</si>
  <si>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</si>
  <si>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</si>
  <si>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</si>
  <si>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</si>
  <si>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</si>
  <si>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</si>
  <si>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</si>
  <si>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</si>
  <si>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</si>
  <si>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</si>
  <si>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</si>
  <si>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</si>
  <si>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</si>
  <si>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</si>
  <si>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</si>
  <si>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</si>
  <si>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</si>
  <si>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</si>
  <si>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</si>
  <si>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</si>
  <si>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</si>
  <si>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</si>
  <si>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</si>
  <si>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</si>
  <si>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</si>
  <si>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</si>
  <si>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</si>
  <si>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</si>
  <si>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</si>
  <si>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</si>
  <si>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</si>
  <si>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</si>
  <si>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</si>
  <si>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</si>
  <si>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</si>
  <si>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</si>
  <si>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</si>
  <si>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</si>
  <si>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</si>
  <si>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</si>
  <si>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</si>
  <si>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</si>
  <si>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</si>
  <si>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</si>
  <si>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</si>
  <si>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</si>
  <si>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</si>
  <si>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</si>
  <si>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</si>
  <si>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</si>
  <si>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</si>
  <si>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</si>
  <si>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</si>
  <si>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</si>
  <si>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</si>
  <si>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</si>
  <si>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</si>
  <si>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</si>
  <si>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</si>
  <si>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</si>
  <si>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</si>
  <si>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</si>
  <si>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</si>
  <si>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</si>
  <si>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</si>
  <si>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</si>
  <si>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</si>
  <si>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</si>
  <si>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</si>
  <si>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</si>
  <si>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</si>
  <si>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</si>
  <si>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</si>
  <si>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</si>
  <si>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</si>
  <si>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</si>
  <si>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</si>
  <si>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</si>
  <si>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</si>
  <si>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</si>
  <si>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</si>
  <si>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</si>
  <si>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</si>
  <si>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</si>
  <si>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</si>
  <si>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</si>
  <si>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</si>
  <si>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</si>
  <si>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</si>
  <si>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</si>
  <si>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</si>
  <si>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</si>
  <si>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</si>
  <si>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</si>
  <si>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</si>
  <si>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</si>
  <si>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</si>
  <si>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</si>
  <si>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</si>
  <si>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</si>
  <si>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</si>
  <si>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</si>
  <si>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</si>
  <si>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</si>
  <si>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</si>
  <si>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</si>
  <si>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</si>
  <si>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</si>
  <si>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</si>
  <si>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</si>
  <si>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</si>
  <si>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</si>
  <si>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</si>
  <si>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</si>
  <si>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</si>
  <si>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</si>
  <si>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</si>
  <si>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</si>
  <si>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</si>
  <si>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</si>
  <si>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</si>
  <si>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</si>
  <si>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</si>
  <si>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</si>
  <si>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</si>
  <si>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</si>
  <si>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</si>
  <si>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</si>
  <si>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</si>
  <si>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</si>
  <si>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</si>
  <si>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</si>
  <si>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</si>
  <si>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</si>
  <si>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</si>
  <si>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</si>
  <si>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</si>
  <si>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</si>
  <si>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</si>
  <si>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</si>
  <si>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</si>
  <si>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</si>
  <si>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</si>
  <si>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</si>
  <si>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</si>
  <si>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</si>
  <si>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</si>
  <si>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</si>
  <si>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</si>
  <si>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</si>
  <si>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</si>
  <si>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</si>
  <si>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</si>
  <si>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</si>
  <si>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</si>
  <si>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</si>
  <si>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</si>
  <si>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</si>
  <si>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</si>
  <si>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</si>
  <si>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</si>
  <si>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</si>
  <si>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</si>
  <si>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</si>
  <si>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</si>
  <si>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</si>
  <si>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</si>
  <si>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</si>
  <si>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</si>
  <si>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</si>
  <si>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</si>
  <si>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</si>
  <si>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</si>
  <si>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</si>
  <si>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</si>
  <si>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</si>
  <si>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</si>
  <si>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</si>
  <si>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</si>
  <si>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</si>
  <si>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</si>
  <si>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</si>
  <si>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</si>
  <si>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</si>
  <si>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</si>
  <si>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</si>
  <si>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</si>
  <si>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</si>
  <si>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</si>
  <si>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</si>
  <si>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</si>
  <si>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</si>
  <si>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</si>
  <si>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</si>
  <si>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</si>
  <si>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</si>
  <si>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</si>
  <si>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</si>
  <si>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</si>
  <si>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</si>
  <si>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</si>
  <si>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</si>
  <si>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</si>
  <si>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</si>
  <si>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</si>
  <si>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</si>
  <si>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</si>
  <si>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</si>
  <si>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</si>
  <si>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</si>
  <si>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</si>
  <si>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</si>
  <si>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</si>
  <si>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</si>
  <si>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</si>
  <si>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</si>
  <si>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</si>
  <si>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</si>
  <si>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</si>
  <si>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</si>
  <si>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</si>
  <si>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</si>
  <si>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</si>
  <si>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</si>
  <si>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</si>
  <si>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</si>
  <si>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</si>
  <si>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</si>
  <si>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</si>
  <si>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</si>
  <si>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</si>
  <si>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</si>
  <si>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</si>
  <si>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</si>
  <si>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</si>
  <si>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</si>
  <si>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</si>
  <si>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</si>
  <si>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</si>
  <si>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</si>
  <si>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</si>
  <si>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</si>
  <si>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</si>
  <si>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</si>
  <si>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</si>
  <si>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</si>
  <si>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</si>
  <si>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</si>
  <si>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</si>
  <si>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</si>
  <si>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</si>
  <si>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</si>
  <si>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</si>
  <si>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</si>
  <si>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</si>
  <si>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</si>
  <si>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</si>
  <si>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</si>
  <si>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</si>
  <si>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</si>
  <si>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</si>
  <si>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</si>
  <si>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</si>
  <si>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</si>
  <si>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</si>
  <si>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</si>
  <si>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</si>
  <si>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</si>
  <si>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</si>
  <si>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</si>
  <si>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</si>
  <si>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</si>
  <si>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</si>
  <si>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</si>
  <si>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</si>
  <si>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</si>
  <si>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</si>
  <si>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</si>
  <si>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</si>
  <si>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</si>
  <si>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</si>
  <si>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</si>
  <si>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</si>
  <si>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</si>
  <si>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</si>
  <si>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</si>
  <si>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</si>
  <si>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</si>
  <si>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</si>
  <si>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</si>
  <si>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</si>
  <si>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</si>
  <si>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</si>
  <si>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</si>
  <si>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</si>
  <si>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</si>
  <si>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</si>
  <si>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</si>
  <si>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</si>
  <si>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</si>
  <si>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</si>
  <si>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</si>
  <si>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</si>
  <si>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</si>
  <si>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</si>
  <si>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</si>
  <si>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</si>
  <si>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</si>
  <si>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</si>
  <si>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</si>
  <si>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</si>
  <si>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</si>
  <si>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</si>
  <si>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</si>
  <si>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</si>
  <si>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</si>
  <si>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</si>
  <si>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</si>
  <si>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</si>
  <si>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</si>
  <si>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</si>
  <si>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</si>
  <si>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</si>
  <si>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</si>
  <si>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</si>
  <si>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</si>
  <si>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</si>
  <si>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</si>
  <si>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</si>
  <si>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</si>
  <si>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</si>
  <si>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</si>
  <si>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</si>
  <si>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</si>
  <si>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</si>
  <si>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</si>
  <si>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</si>
  <si>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</si>
  <si>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</si>
  <si>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</si>
  <si>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</si>
  <si>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</si>
  <si>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</si>
  <si>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</si>
  <si>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</si>
  <si>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</si>
  <si>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</si>
  <si>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</si>
  <si>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</si>
  <si>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</si>
  <si>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</si>
  <si>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</si>
  <si>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</si>
  <si>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</si>
  <si>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</si>
  <si>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</si>
  <si>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</si>
  <si>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</si>
  <si>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</si>
  <si>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</si>
  <si>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</si>
  <si>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</si>
  <si>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</si>
  <si>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</si>
  <si>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</si>
  <si>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</si>
  <si>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</si>
  <si>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</si>
  <si>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</si>
  <si>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</si>
  <si>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</si>
  <si>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</si>
  <si>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</si>
  <si>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</si>
  <si>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</si>
  <si>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</si>
  <si>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</si>
  <si>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</si>
  <si>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</si>
  <si>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</si>
  <si>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</si>
  <si>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</si>
  <si>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</si>
  <si>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</si>
  <si>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</si>
  <si>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</si>
  <si>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</si>
  <si>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</si>
  <si>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</si>
  <si>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</si>
  <si>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</si>
  <si>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</si>
  <si>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</si>
  <si>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</si>
  <si>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</si>
  <si>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</si>
  <si>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</si>
  <si>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</si>
  <si>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</si>
  <si>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</si>
  <si>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</si>
  <si>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</si>
  <si>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</si>
  <si>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</si>
  <si>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</si>
  <si>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</si>
  <si>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</si>
  <si>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</si>
  <si>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</si>
  <si>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</si>
  <si>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</si>
  <si>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</si>
  <si>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</si>
  <si>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</si>
  <si>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</si>
  <si>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</si>
  <si>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</si>
  <si>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</si>
  <si>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</si>
  <si>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</si>
  <si>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</si>
  <si>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</si>
  <si>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</si>
  <si>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</si>
  <si>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</si>
  <si>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</si>
  <si>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</si>
  <si>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</si>
  <si>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</si>
  <si>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</si>
  <si>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</si>
  <si>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</si>
  <si>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</si>
  <si>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</si>
  <si>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</si>
  <si>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</si>
  <si>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</si>
  <si>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</si>
  <si>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</si>
  <si>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</si>
  <si>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</si>
  <si>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</si>
  <si>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</si>
  <si>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</si>
  <si>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</si>
  <si>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</si>
  <si>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</si>
  <si>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</si>
  <si>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</si>
  <si>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</si>
  <si>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</si>
  <si>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</si>
  <si>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</si>
  <si>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</si>
  <si>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</si>
  <si>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</si>
  <si>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</si>
  <si>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</si>
  <si>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</si>
  <si>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</si>
  <si>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</si>
  <si>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</si>
  <si>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</si>
  <si>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</si>
  <si>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</si>
  <si>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</si>
  <si>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</si>
  <si>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</si>
  <si>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</si>
  <si>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</si>
  <si>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</si>
  <si>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</si>
  <si>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</si>
  <si>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</si>
  <si>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</si>
  <si>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</si>
  <si>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</si>
  <si>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</si>
  <si>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</si>
  <si>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</si>
  <si>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</si>
  <si>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</si>
  <si>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</si>
  <si>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</si>
  <si>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</si>
  <si>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</si>
  <si>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</si>
  <si>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</si>
  <si>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</si>
  <si>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</si>
  <si>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</si>
  <si>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</si>
  <si>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</si>
  <si>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</si>
  <si>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</si>
  <si>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</si>
  <si>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</si>
  <si>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</si>
  <si>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</si>
  <si>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</si>
  <si>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</si>
  <si>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</si>
  <si>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</si>
  <si>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</si>
  <si>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</si>
  <si>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</si>
  <si>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</si>
  <si>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</si>
  <si>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</si>
  <si>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</si>
  <si>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</si>
  <si>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</si>
  <si>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</si>
  <si>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</si>
  <si>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</si>
  <si>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</si>
  <si>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</si>
  <si>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</si>
  <si>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</si>
  <si>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</si>
  <si>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</si>
  <si>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</si>
  <si>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</si>
  <si>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</si>
  <si>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</si>
  <si>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</si>
  <si>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</si>
  <si>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</si>
  <si>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</si>
  <si>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</si>
  <si>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</si>
  <si>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</si>
  <si>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</si>
  <si>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</si>
  <si>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</si>
  <si>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</si>
  <si>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</si>
  <si>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</si>
  <si>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</si>
  <si>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</si>
  <si>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</si>
  <si>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</si>
  <si>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</si>
  <si>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</si>
  <si>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</si>
  <si>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</si>
  <si>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</si>
  <si>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</si>
  <si>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</si>
  <si>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</si>
  <si>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</si>
  <si>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</si>
  <si>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</si>
  <si>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</si>
  <si>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</si>
  <si>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</si>
  <si>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</si>
  <si>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</si>
  <si>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</si>
  <si>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</si>
  <si>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</si>
  <si>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</si>
  <si>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</si>
  <si>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</si>
  <si>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</si>
  <si>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</si>
  <si>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</si>
  <si>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</si>
  <si>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</si>
  <si>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</si>
  <si>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</si>
  <si>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</si>
  <si>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</si>
  <si>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</si>
  <si>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</si>
  <si>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</si>
  <si>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</si>
  <si>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</si>
  <si>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</si>
  <si>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</si>
  <si>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</si>
  <si>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</si>
  <si>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</si>
  <si>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</si>
  <si>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</si>
  <si>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</si>
  <si>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</si>
  <si>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</si>
  <si>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</si>
  <si>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</si>
  <si>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</si>
  <si>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</si>
  <si>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</si>
  <si>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</si>
  <si>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</si>
  <si>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</si>
  <si>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</si>
  <si>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</si>
  <si>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</si>
  <si>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</si>
  <si>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</si>
  <si>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</si>
  <si>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</si>
  <si>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</si>
  <si>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</si>
  <si>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</si>
  <si>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</si>
  <si>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</si>
  <si>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</si>
  <si>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</si>
  <si>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</si>
  <si>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</si>
  <si>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</si>
  <si>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</si>
  <si>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</si>
  <si>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</si>
  <si>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</si>
  <si>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</si>
  <si>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</si>
  <si>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</si>
  <si>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</si>
  <si>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</si>
  <si>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</si>
  <si>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</si>
  <si>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</si>
  <si>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</si>
  <si>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</si>
  <si>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</si>
  <si>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</si>
  <si>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</si>
  <si>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</si>
  <si>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</si>
  <si>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</si>
  <si>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</si>
  <si>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</si>
  <si>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</si>
  <si>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</si>
  <si>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</si>
  <si>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</si>
  <si>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</si>
  <si>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</si>
  <si>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</si>
  <si>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</si>
  <si>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</si>
  <si>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</si>
  <si>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</si>
  <si>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</si>
  <si>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</si>
  <si>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</si>
  <si>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</si>
  <si>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</si>
  <si>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</si>
  <si>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</si>
  <si>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</si>
  <si>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</si>
  <si>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</si>
  <si>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</si>
  <si>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</si>
  <si>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</si>
  <si>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</si>
  <si>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</si>
  <si>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</si>
  <si>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</si>
  <si>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</si>
  <si>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</si>
  <si>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</si>
  <si>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</si>
  <si>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</si>
  <si>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</si>
  <si>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</si>
  <si>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</si>
  <si>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</si>
  <si>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</si>
  <si>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</si>
  <si>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</si>
  <si>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</si>
  <si>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</si>
  <si>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</si>
  <si>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</si>
  <si>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</si>
  <si>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</si>
  <si>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</si>
  <si>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</si>
  <si>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</si>
  <si>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</si>
  <si>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</si>
  <si>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</si>
  <si>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</si>
  <si>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</si>
  <si>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</si>
  <si>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</si>
  <si>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</si>
  <si>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</si>
  <si>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</si>
  <si>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</si>
  <si>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</si>
  <si>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</si>
  <si>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</si>
  <si>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</si>
  <si>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</si>
  <si>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</si>
  <si>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</si>
  <si>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</si>
  <si>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</si>
  <si>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</si>
  <si>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</si>
  <si>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</si>
  <si>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</si>
  <si>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</si>
  <si>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</si>
  <si>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</si>
  <si>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</si>
  <si>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</si>
  <si>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</si>
  <si>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</si>
  <si>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</si>
  <si>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</si>
  <si>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</si>
  <si>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</si>
  <si>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</si>
  <si>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</si>
  <si>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</si>
  <si>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</si>
  <si>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</si>
  <si>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</si>
  <si>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</si>
  <si>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</si>
  <si>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</si>
  <si>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</si>
  <si>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</si>
  <si>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</si>
  <si>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</si>
  <si>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</si>
  <si>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</si>
  <si>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</si>
  <si>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</si>
  <si>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</si>
  <si>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</si>
  <si>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</si>
  <si>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</si>
  <si>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</si>
  <si>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</si>
  <si>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</si>
  <si>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</si>
  <si>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</si>
  <si>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</si>
  <si>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</si>
  <si>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</si>
  <si>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</si>
  <si>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</si>
  <si>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</si>
  <si>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</si>
  <si>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</si>
  <si>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</si>
  <si>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</si>
  <si>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</si>
  <si>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</si>
  <si>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</si>
  <si>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</si>
  <si>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</si>
  <si>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</si>
  <si>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</si>
  <si>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</si>
  <si>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</si>
  <si>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</si>
  <si>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</si>
  <si>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</si>
  <si>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</si>
  <si>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</si>
  <si>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</si>
  <si>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</si>
  <si>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</si>
  <si>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</si>
  <si>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</si>
  <si>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</si>
  <si>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</si>
  <si>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</si>
  <si>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</si>
  <si>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</si>
  <si>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</si>
  <si>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</si>
  <si>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</si>
  <si>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</si>
  <si>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</si>
  <si>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</si>
  <si>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</si>
  <si>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</si>
  <si>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</si>
  <si>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</si>
  <si>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</si>
  <si>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</si>
  <si>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</si>
  <si>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</si>
  <si>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</si>
  <si>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</si>
  <si>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</si>
  <si>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</si>
  <si>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</si>
  <si>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</si>
  <si>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</si>
  <si>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</si>
  <si>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</si>
  <si>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</si>
  <si>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</si>
  <si>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</si>
  <si>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</si>
  <si>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</si>
  <si>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</si>
  <si>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</si>
  <si>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</si>
  <si>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</si>
  <si>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</si>
  <si>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</si>
  <si>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</si>
  <si>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</si>
  <si>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</si>
  <si>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</si>
  <si>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</si>
  <si>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</si>
  <si>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</si>
  <si>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</si>
  <si>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</si>
  <si>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</si>
  <si>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</si>
  <si>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</si>
  <si>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</si>
  <si>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</si>
  <si>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</si>
  <si>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</si>
  <si>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</si>
  <si>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</si>
  <si>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</si>
  <si>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</si>
  <si>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</si>
  <si>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</si>
  <si>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</si>
  <si>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</si>
  <si>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</si>
  <si>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</si>
  <si>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</si>
  <si>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</si>
  <si>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</si>
  <si>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</si>
  <si>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</si>
  <si>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</si>
  <si>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</si>
  <si>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</si>
  <si>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</si>
  <si>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</si>
  <si>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</si>
  <si>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</si>
  <si>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</si>
  <si>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</si>
  <si>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</si>
  <si>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</si>
  <si>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</si>
  <si>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</si>
  <si>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</si>
  <si>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</si>
  <si>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</si>
  <si>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</si>
  <si>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</si>
  <si>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</si>
  <si>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</si>
  <si>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</si>
  <si>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</si>
  <si>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</si>
  <si>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</si>
  <si>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</si>
  <si>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</si>
  <si>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</si>
  <si>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</si>
  <si>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</si>
  <si>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</si>
  <si>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</si>
  <si>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</si>
  <si>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</si>
  <si>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</si>
  <si>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</si>
  <si>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</si>
  <si>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</si>
  <si>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</si>
  <si>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</si>
  <si>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</si>
  <si>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</si>
  <si>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</si>
  <si>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</si>
  <si>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</si>
  <si>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</si>
  <si>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</si>
  <si>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</si>
  <si>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</si>
  <si>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</si>
  <si>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</si>
  <si>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</si>
  <si>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</si>
  <si>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</si>
  <si>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</si>
  <si>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</si>
  <si>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</si>
  <si>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</si>
  <si>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</si>
  <si>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</si>
  <si>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</si>
  <si>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</si>
  <si>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</si>
  <si>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</si>
  <si>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</si>
  <si>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</si>
  <si>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</si>
  <si>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</si>
  <si>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</si>
  <si>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</si>
  <si>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</si>
  <si>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</si>
  <si>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</si>
  <si>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</si>
  <si>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</si>
  <si>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</si>
  <si>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</si>
  <si>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</si>
  <si>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</si>
  <si>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</si>
  <si>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</si>
  <si>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</si>
  <si>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</si>
  <si>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</si>
  <si>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</si>
  <si>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</si>
  <si>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</si>
  <si>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</si>
  <si>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</si>
  <si>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</si>
  <si>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</si>
  <si>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</si>
  <si>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</si>
  <si>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</si>
  <si>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</si>
  <si>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</si>
  <si>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</si>
  <si>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</si>
  <si>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</si>
  <si>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</si>
  <si>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</si>
  <si>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</si>
  <si>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</si>
  <si>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</si>
  <si>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</si>
  <si>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</si>
  <si>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</si>
  <si>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</si>
  <si>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</si>
  <si>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</si>
  <si>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</si>
  <si>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</si>
  <si>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</si>
  <si>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</si>
  <si>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</si>
  <si>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</si>
  <si>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</si>
  <si>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</si>
  <si>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</si>
  <si>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</si>
  <si>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</si>
  <si>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</si>
  <si>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</si>
  <si>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</si>
  <si>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</si>
  <si>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</si>
  <si>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</si>
  <si>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</si>
  <si>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</si>
  <si>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</si>
  <si>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</si>
  <si>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</si>
  <si>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</si>
  <si>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</si>
  <si>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</si>
  <si>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</si>
  <si>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</si>
  <si>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</si>
  <si>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</si>
  <si>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</si>
  <si>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</si>
  <si>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</si>
  <si>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</si>
  <si>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</si>
  <si>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</si>
  <si>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</si>
  <si>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</si>
  <si>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</si>
  <si>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</si>
  <si>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</si>
  <si>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</si>
  <si>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</si>
  <si>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</si>
  <si>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</si>
  <si>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</si>
  <si>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</si>
  <si>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</si>
  <si>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</si>
  <si>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</si>
  <si>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</si>
  <si>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</si>
  <si>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</si>
  <si>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</si>
  <si>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</si>
  <si>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</si>
  <si>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</si>
  <si>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</si>
  <si>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</si>
  <si>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</si>
  <si>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</si>
  <si>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</si>
  <si>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</si>
  <si>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</si>
  <si>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</si>
  <si>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</si>
  <si>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</si>
  <si>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</si>
  <si>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</si>
  <si>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</si>
  <si>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</si>
  <si>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</si>
  <si>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</si>
  <si>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</si>
  <si>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</si>
  <si>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</si>
  <si>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</si>
  <si>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</si>
  <si>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</si>
  <si>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</si>
  <si>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</si>
  <si>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</si>
  <si>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</si>
  <si>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</si>
  <si>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</si>
  <si>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</si>
  <si>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</si>
  <si>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</si>
  <si>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</si>
  <si>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</si>
  <si>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</si>
  <si>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</si>
  <si>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</si>
  <si>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</si>
  <si>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</si>
  <si>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</si>
  <si>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</si>
  <si>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</si>
  <si>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</si>
  <si>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</si>
  <si>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</si>
  <si>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</si>
  <si>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</si>
  <si>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</si>
  <si>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</si>
  <si>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</si>
  <si>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</si>
  <si>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</si>
  <si>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</si>
  <si>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</si>
  <si>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</si>
  <si>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</si>
  <si>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</si>
  <si>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</si>
  <si>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</si>
  <si>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</si>
  <si>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</si>
  <si>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</si>
  <si>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</si>
  <si>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</si>
  <si>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</si>
  <si>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</si>
  <si>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</si>
  <si>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</si>
  <si>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</si>
  <si>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</si>
  <si>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</si>
  <si>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</si>
  <si>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</si>
  <si>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</si>
  <si>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</si>
  <si>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</si>
  <si>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</si>
  <si>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</si>
  <si>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</si>
  <si>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</si>
  <si>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</si>
  <si>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</si>
  <si>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</si>
  <si>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</si>
  <si>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</si>
  <si>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</si>
  <si>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</si>
  <si>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</si>
  <si>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</si>
  <si>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</si>
  <si>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</si>
  <si>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</si>
  <si>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</si>
  <si>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</si>
  <si>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</si>
  <si>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</si>
  <si>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</si>
  <si>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</si>
  <si>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</si>
  <si>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</si>
  <si>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</si>
  <si>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</si>
  <si>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</si>
  <si>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</si>
  <si>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</si>
  <si>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</si>
  <si>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</si>
  <si>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</si>
  <si>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</si>
  <si>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</si>
  <si>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</si>
  <si>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</si>
  <si>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</si>
  <si>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</si>
  <si>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</si>
  <si>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</si>
  <si>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</si>
  <si>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</si>
  <si>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</si>
  <si>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</si>
  <si>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</si>
  <si>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</si>
  <si>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</si>
  <si>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</si>
  <si>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</si>
  <si>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</si>
  <si>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</si>
  <si>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</si>
  <si>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</si>
  <si>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</si>
  <si>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</si>
  <si>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</si>
  <si>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</si>
  <si>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</si>
  <si>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</si>
  <si>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</si>
  <si>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</si>
  <si>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</si>
  <si>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</si>
  <si>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</si>
  <si>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</si>
  <si>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</si>
  <si>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</si>
  <si>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</si>
  <si>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</si>
  <si>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</si>
  <si>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</si>
  <si>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</si>
  <si>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</si>
  <si>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</si>
  <si>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</si>
  <si>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</si>
  <si>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</si>
  <si>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</si>
  <si>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</si>
  <si>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</si>
  <si>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</si>
  <si>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</si>
  <si>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</si>
  <si>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</si>
  <si>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</si>
  <si>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</si>
  <si>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</si>
  <si>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</si>
  <si>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</si>
  <si>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</si>
  <si>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</si>
  <si>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</si>
  <si>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</si>
  <si>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</si>
  <si>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</si>
  <si>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</si>
  <si>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</si>
  <si>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</si>
  <si>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</si>
  <si>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</si>
  <si>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</si>
  <si>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</si>
  <si>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</si>
  <si>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</si>
  <si>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</si>
  <si>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</si>
  <si>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</si>
  <si>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</si>
  <si>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</si>
  <si>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</si>
  <si>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</si>
  <si>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</si>
  <si>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</si>
  <si>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</si>
  <si>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</si>
  <si>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</si>
  <si>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</si>
  <si>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</si>
  <si>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</si>
  <si>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</si>
  <si>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</si>
  <si>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</si>
  <si>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</si>
  <si>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</si>
  <si>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</si>
  <si>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</si>
  <si>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</si>
  <si>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</si>
  <si>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</si>
  <si>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</si>
  <si>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</si>
  <si>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</si>
  <si>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</si>
  <si>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</si>
  <si>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</si>
  <si>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</si>
  <si>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</si>
  <si>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</si>
  <si>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</si>
  <si>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</si>
  <si>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</si>
  <si>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</si>
  <si>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</si>
  <si>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</si>
  <si>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</si>
  <si>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</si>
  <si>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</si>
  <si>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</si>
  <si>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</si>
  <si>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</si>
  <si>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</si>
  <si>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</si>
  <si>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</si>
  <si>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</si>
  <si>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</si>
  <si>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</si>
  <si>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</si>
  <si>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</si>
  <si>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</si>
  <si>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</si>
  <si>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</si>
  <si>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</si>
  <si>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</si>
  <si>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</si>
  <si>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</si>
  <si>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</si>
  <si>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</si>
  <si>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</si>
  <si>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</si>
  <si>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</si>
  <si>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</si>
  <si>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</si>
  <si>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</si>
  <si>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</si>
  <si>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</si>
  <si>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</si>
  <si>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</si>
  <si>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</si>
  <si>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</si>
  <si>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</si>
  <si>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</si>
  <si>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</si>
  <si>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</si>
  <si>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</si>
  <si>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</si>
  <si>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</si>
  <si>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</si>
  <si>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</si>
  <si>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</si>
  <si>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</si>
  <si>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</si>
  <si>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</si>
  <si>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</si>
  <si>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</si>
  <si>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</si>
  <si>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</si>
  <si>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</si>
  <si>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</si>
  <si>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</si>
  <si>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</si>
  <si>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</si>
  <si>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</si>
  <si>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</si>
  <si>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</si>
  <si>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</si>
  <si>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</si>
  <si>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</si>
  <si>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</si>
  <si>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</si>
  <si>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</si>
  <si>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</si>
  <si>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</si>
  <si>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</si>
  <si>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</si>
  <si>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</si>
  <si>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</si>
  <si>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</si>
  <si>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</si>
  <si>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</si>
  <si>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</si>
  <si>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</si>
  <si>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</si>
  <si>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</si>
  <si>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</si>
  <si>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</si>
  <si>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</si>
  <si>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</si>
  <si>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</si>
  <si>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</si>
  <si>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</si>
  <si>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</si>
  <si>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</si>
  <si>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</si>
  <si>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</si>
  <si>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</si>
  <si>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</si>
  <si>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</si>
  <si>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</si>
  <si>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</si>
  <si>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</si>
  <si>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</si>
  <si>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</si>
  <si>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</si>
  <si>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</si>
  <si>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</si>
  <si>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</si>
  <si>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</si>
  <si>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</si>
  <si>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</si>
  <si>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</si>
  <si>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</si>
  <si>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</si>
  <si>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</si>
  <si>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</si>
  <si>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</si>
  <si>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</si>
  <si>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</si>
  <si>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</si>
  <si>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</si>
  <si>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</si>
  <si>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</si>
  <si>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</si>
  <si>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</si>
  <si>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</si>
  <si>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</si>
  <si>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</si>
  <si>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</si>
  <si>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</si>
  <si>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</si>
  <si>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</si>
  <si>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</si>
  <si>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</si>
  <si>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</si>
  <si>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</si>
  <si>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</si>
  <si>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</si>
  <si>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</si>
  <si>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</si>
  <si>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</si>
  <si>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</si>
  <si>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</si>
  <si>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</si>
  <si>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</si>
  <si>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</si>
  <si>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</si>
  <si>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</si>
  <si>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</si>
  <si>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</si>
  <si>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</si>
  <si>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</si>
  <si>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</si>
  <si>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</si>
  <si>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</si>
  <si>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</si>
  <si>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</si>
  <si>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</si>
  <si>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</si>
  <si>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</si>
  <si>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</si>
  <si>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</si>
  <si>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</si>
  <si>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</si>
  <si>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</si>
  <si>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</si>
  <si>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</si>
  <si>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</si>
  <si>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</si>
  <si>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</si>
  <si>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</si>
  <si>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</si>
  <si>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</si>
  <si>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</si>
  <si>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</si>
  <si>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</si>
  <si>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</si>
  <si>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</si>
  <si>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</si>
  <si>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</si>
  <si>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</si>
  <si>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</si>
  <si>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</si>
  <si>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</si>
  <si>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</si>
  <si>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</si>
  <si>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</si>
  <si>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</si>
  <si>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</si>
  <si>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</si>
  <si>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</si>
  <si>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</si>
  <si>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</si>
  <si>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</si>
  <si>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</si>
  <si>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</si>
  <si>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</si>
  <si>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</si>
  <si>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</si>
  <si>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</si>
  <si>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</si>
  <si>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</si>
  <si>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</si>
  <si>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</si>
  <si>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</si>
  <si>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</si>
  <si>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</si>
  <si>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</si>
  <si>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</si>
  <si>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</si>
  <si>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</si>
  <si>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</si>
  <si>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</si>
  <si>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</si>
  <si>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</si>
  <si>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</si>
  <si>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</si>
  <si>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</si>
  <si>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</si>
  <si>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</si>
  <si>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</si>
  <si>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</si>
  <si>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</si>
  <si>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</si>
  <si>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</si>
  <si>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</si>
  <si>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</si>
  <si>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</si>
  <si>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</si>
  <si>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</si>
  <si>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</si>
  <si>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</si>
  <si>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</si>
  <si>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</si>
  <si>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</si>
  <si>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</si>
  <si>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</si>
  <si>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</si>
  <si>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</si>
  <si>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</si>
  <si>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</si>
  <si>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</si>
  <si>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</si>
  <si>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</si>
  <si>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</si>
  <si>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</si>
  <si>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</si>
  <si>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</si>
  <si>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</si>
  <si>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</si>
  <si>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</si>
  <si>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</si>
  <si>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</si>
  <si>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</si>
  <si>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</si>
  <si>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</si>
  <si>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</si>
  <si>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</si>
  <si>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</si>
  <si>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</si>
  <si>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</si>
  <si>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</si>
  <si>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</si>
  <si>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</si>
  <si>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</si>
  <si>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</si>
  <si>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</si>
  <si>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</si>
  <si>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</si>
  <si>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</si>
  <si>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</si>
  <si>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</si>
  <si>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</si>
  <si>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</si>
  <si>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</si>
  <si>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</si>
  <si>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</si>
  <si>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</si>
  <si>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</si>
  <si>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</si>
  <si>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</si>
  <si>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</si>
  <si>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</si>
  <si>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</si>
  <si>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</si>
  <si>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</si>
  <si>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</si>
  <si>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</si>
  <si>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</si>
  <si>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</si>
  <si>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</si>
  <si>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</si>
  <si>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</si>
  <si>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</si>
  <si>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</si>
  <si>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</si>
  <si>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</si>
  <si>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</si>
  <si>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</si>
  <si>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</si>
  <si>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</si>
  <si>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</si>
  <si>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</si>
  <si>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</si>
  <si>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</si>
  <si>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</si>
  <si>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</si>
  <si>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</si>
  <si>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</si>
  <si>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</si>
  <si>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</si>
  <si>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</si>
  <si>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</si>
  <si>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</si>
  <si>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</si>
  <si>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</si>
  <si>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</si>
  <si>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</si>
  <si>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</si>
  <si>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</si>
  <si>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</si>
  <si>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</si>
  <si>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</si>
  <si>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</si>
  <si>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</si>
  <si>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</si>
  <si>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</si>
  <si>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</si>
  <si>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</si>
  <si>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</si>
  <si>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</si>
  <si>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</si>
  <si>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</si>
  <si>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</si>
  <si>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</si>
  <si>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</si>
  <si>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</si>
  <si>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</si>
  <si>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</si>
  <si>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</si>
  <si>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</si>
  <si>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</si>
  <si>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</si>
  <si>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</si>
  <si>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</si>
  <si>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</si>
  <si>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</si>
  <si>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</si>
  <si>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</si>
  <si>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</si>
  <si>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</si>
  <si>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</si>
  <si>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</si>
  <si>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</si>
  <si>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</si>
  <si>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</si>
  <si>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</si>
  <si>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</si>
  <si>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</si>
  <si>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</si>
  <si>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</si>
  <si>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</si>
  <si>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</si>
  <si>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</si>
  <si>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</si>
  <si>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</si>
  <si>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</si>
  <si>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</si>
  <si>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</si>
  <si>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</si>
  <si>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</si>
  <si>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</si>
  <si>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</si>
  <si>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</si>
  <si>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</si>
  <si>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</si>
  <si>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</si>
  <si>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</si>
  <si>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</si>
  <si>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</si>
  <si>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</si>
  <si>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</si>
  <si>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</si>
  <si>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</si>
  <si>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</si>
  <si>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</si>
  <si>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</si>
  <si>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</si>
  <si>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</si>
  <si>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</si>
  <si>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</si>
  <si>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</si>
  <si>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</si>
  <si>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</si>
  <si>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</si>
  <si>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</si>
  <si>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</si>
  <si>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</si>
  <si>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</si>
  <si>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</si>
  <si>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</si>
  <si>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</si>
  <si>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</si>
  <si>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</si>
  <si>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</si>
  <si>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</si>
  <si>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</si>
  <si>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</si>
  <si>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</si>
  <si>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</si>
  <si>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</si>
  <si>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</si>
  <si>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</si>
  <si>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</si>
  <si>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</si>
  <si>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</si>
  <si>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</si>
  <si>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</si>
  <si>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</si>
  <si>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</si>
  <si>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</si>
  <si>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</si>
  <si>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</si>
  <si>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</si>
  <si>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</si>
  <si>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</si>
  <si>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</si>
  <si>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</si>
  <si>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</si>
  <si>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</si>
  <si>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</si>
  <si>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</si>
  <si>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</si>
  <si>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</si>
  <si>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</si>
  <si>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</si>
  <si>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</si>
  <si>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</si>
  <si>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</si>
  <si>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</si>
  <si>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</si>
  <si>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</si>
  <si>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</si>
  <si>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</si>
  <si>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</si>
  <si>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</si>
  <si>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</si>
  <si>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</si>
  <si>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</si>
  <si>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</si>
  <si>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</si>
  <si>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</si>
  <si>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</si>
  <si>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</si>
  <si>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</si>
  <si>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</si>
  <si>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</si>
  <si>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</si>
  <si>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</si>
  <si>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</si>
  <si>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</si>
  <si>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</si>
  <si>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</si>
  <si>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</si>
  <si>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</si>
  <si>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</si>
  <si>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</si>
  <si>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</si>
  <si>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</si>
  <si>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</si>
  <si>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</si>
  <si>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</si>
  <si>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</si>
  <si>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</si>
  <si>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</si>
  <si>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</si>
  <si>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</si>
  <si>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</si>
  <si>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</si>
  <si>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</si>
  <si>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</si>
  <si>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</si>
  <si>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</si>
  <si>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</si>
  <si>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</si>
  <si>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</si>
  <si>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</si>
  <si>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</si>
  <si>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</si>
  <si>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</si>
  <si>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</si>
  <si>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</si>
  <si>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</si>
  <si>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</si>
  <si>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</si>
  <si>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</si>
  <si>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</si>
  <si>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</si>
  <si>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</si>
  <si>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</si>
  <si>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</si>
  <si>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</si>
  <si>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</si>
  <si>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</si>
  <si>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</si>
  <si>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</si>
  <si>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</si>
  <si>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</si>
  <si>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</si>
  <si>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</si>
  <si>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</si>
  <si>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</si>
  <si>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</si>
  <si>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</si>
  <si>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</si>
  <si>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</si>
  <si>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</si>
  <si>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</si>
  <si>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</si>
  <si>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</si>
  <si>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</si>
  <si>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</si>
  <si>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</si>
  <si>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</si>
  <si>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</si>
  <si>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</si>
  <si>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</si>
  <si>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</si>
  <si>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</si>
  <si>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</si>
  <si>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</si>
  <si>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</si>
  <si>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</si>
  <si>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</si>
  <si>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</si>
  <si>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</si>
  <si>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</si>
  <si>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</si>
  <si>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</si>
  <si>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</si>
  <si>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</si>
  <si>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</si>
  <si>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</si>
  <si>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</si>
  <si>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</si>
  <si>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</si>
  <si>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</si>
  <si>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</si>
  <si>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</si>
  <si>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</si>
  <si>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</si>
  <si>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</si>
  <si>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</si>
  <si>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</si>
  <si>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</si>
  <si>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</si>
  <si>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</si>
  <si>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</si>
  <si>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</si>
  <si>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</si>
  <si>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</si>
  <si>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</si>
  <si>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</si>
  <si>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</si>
  <si>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</si>
  <si>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</si>
  <si>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</si>
  <si>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</si>
  <si>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</si>
  <si>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</si>
  <si>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</si>
  <si>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</si>
  <si>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</si>
  <si>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</si>
  <si>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</si>
  <si>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</si>
  <si>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</si>
  <si>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</si>
  <si>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</si>
  <si>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</si>
  <si>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</si>
  <si>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</si>
  <si>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</si>
  <si>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</si>
  <si>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</si>
  <si>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</si>
  <si>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</si>
  <si>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</si>
  <si>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</si>
  <si>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</si>
  <si>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</si>
  <si>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</si>
  <si>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</si>
  <si>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</si>
  <si>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</si>
  <si>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</si>
  <si>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</si>
  <si>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</si>
  <si>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</si>
  <si>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</si>
  <si>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</si>
  <si>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</si>
  <si>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</si>
  <si>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</si>
  <si>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</si>
  <si>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</si>
  <si>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</si>
  <si>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</si>
  <si>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</si>
  <si>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</si>
  <si>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</si>
  <si>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</si>
  <si>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</si>
  <si>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</si>
  <si>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</si>
  <si>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</si>
  <si>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</si>
  <si>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</si>
  <si>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</si>
  <si>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</si>
  <si>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</si>
  <si>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</si>
  <si>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</si>
  <si>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</si>
  <si>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</si>
  <si>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</si>
  <si>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</si>
  <si>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</si>
  <si>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</si>
  <si>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</si>
  <si>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</si>
  <si>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</si>
  <si>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</si>
  <si>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</si>
  <si>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</si>
  <si>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</si>
  <si>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</si>
  <si>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</si>
  <si>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</si>
  <si>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</si>
  <si>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</si>
  <si>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</si>
  <si>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</si>
  <si>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</si>
  <si>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</si>
  <si>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</si>
  <si>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</si>
  <si>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</si>
  <si>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</si>
  <si>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</si>
  <si>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</si>
  <si>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</si>
  <si>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</si>
  <si>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</si>
  <si>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</si>
  <si>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</si>
  <si>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</si>
  <si>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</si>
  <si>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</si>
  <si>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</si>
  <si>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</si>
  <si>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</si>
  <si>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</si>
  <si>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</si>
  <si>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</si>
  <si>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</si>
  <si>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</si>
  <si>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</si>
  <si>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</si>
  <si>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</si>
  <si>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</si>
  <si>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</si>
  <si>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</si>
  <si>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</si>
  <si>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</si>
  <si>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</si>
  <si>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</si>
  <si>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</si>
  <si>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</si>
  <si>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</si>
  <si>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</si>
  <si>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</si>
  <si>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</si>
  <si>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</si>
  <si>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</si>
  <si>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</si>
  <si>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</si>
  <si>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</si>
  <si>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</si>
  <si>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</si>
  <si>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</si>
  <si>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</si>
  <si>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</si>
  <si>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</si>
  <si>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</si>
  <si>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</si>
  <si>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</si>
  <si>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</si>
  <si>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</si>
  <si>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</si>
  <si>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</si>
  <si>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</si>
  <si>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</si>
  <si>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</si>
  <si>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</si>
  <si>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</si>
  <si>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</si>
  <si>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</si>
  <si>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</si>
  <si>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</si>
  <si>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</si>
  <si>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</si>
  <si>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</si>
  <si>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</si>
  <si>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</si>
  <si>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</si>
  <si>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</si>
  <si>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</si>
  <si>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</si>
  <si>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</si>
  <si>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</si>
  <si>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</si>
  <si>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</si>
  <si>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</si>
  <si>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</si>
  <si>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</si>
  <si>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</si>
  <si>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</si>
  <si>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</si>
  <si>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</si>
  <si>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</si>
  <si>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</si>
  <si>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</si>
  <si>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</si>
  <si>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</si>
  <si>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</si>
  <si>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</si>
  <si>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</si>
  <si>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</si>
  <si>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</si>
  <si>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</si>
  <si>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</si>
  <si>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</si>
  <si>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</si>
  <si>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</si>
  <si>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</si>
  <si>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</si>
  <si>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</si>
  <si>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</si>
  <si>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</si>
  <si>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</si>
  <si>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</si>
  <si>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</si>
  <si>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</si>
  <si>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</si>
  <si>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</si>
  <si>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</si>
  <si>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</si>
  <si>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</si>
  <si>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</si>
  <si>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</si>
  <si>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</si>
  <si>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</si>
  <si>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</si>
  <si>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</si>
  <si>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</si>
  <si>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</si>
  <si>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</si>
  <si>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</si>
  <si>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</si>
  <si>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</si>
  <si>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</si>
  <si>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</si>
  <si>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</si>
  <si>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</si>
  <si>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</si>
  <si>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</si>
  <si>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</si>
  <si>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</si>
  <si>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</si>
  <si>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</si>
  <si>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</si>
  <si>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</si>
  <si>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</si>
  <si>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</si>
  <si>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</si>
  <si>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</si>
  <si>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</si>
  <si>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</si>
  <si>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</si>
  <si>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</si>
  <si>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</si>
  <si>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</si>
  <si>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</si>
  <si>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</si>
  <si>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</si>
  <si>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</si>
  <si>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</si>
  <si>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</si>
  <si>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</si>
  <si>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</si>
  <si>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</si>
  <si>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</si>
  <si>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</si>
  <si>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</si>
  <si>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</si>
  <si>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</si>
  <si>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</si>
  <si>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</si>
  <si>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</si>
  <si>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</si>
  <si>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</si>
  <si>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</si>
  <si>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</si>
  <si>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</si>
  <si>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</si>
  <si>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</si>
  <si>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</si>
  <si>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</si>
  <si>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</si>
  <si>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</si>
  <si>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</si>
  <si>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</si>
  <si>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</si>
  <si>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</si>
  <si>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</si>
  <si>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</si>
  <si>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</si>
  <si>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</si>
  <si>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</si>
  <si>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</si>
  <si>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</si>
  <si>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</si>
  <si>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</si>
  <si>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</si>
  <si>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</si>
  <si>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</si>
  <si>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</si>
  <si>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</si>
  <si>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</si>
  <si>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</si>
  <si>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</si>
  <si>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</si>
  <si>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</si>
  <si>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</si>
  <si>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</si>
  <si>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</si>
  <si>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</si>
  <si>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</si>
  <si>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</si>
  <si>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</si>
  <si>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</si>
  <si>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</si>
  <si>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</si>
  <si>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</si>
  <si>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</si>
  <si>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</si>
  <si>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</si>
  <si>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</si>
  <si>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</si>
  <si>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</si>
  <si>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</si>
  <si>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</si>
  <si>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</si>
  <si>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</si>
  <si>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</si>
  <si>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</si>
  <si>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</si>
  <si>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</si>
  <si>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</si>
  <si>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</si>
  <si>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</si>
  <si>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</si>
  <si>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</si>
  <si>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</si>
  <si>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</si>
  <si>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</si>
  <si>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</si>
  <si>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</si>
  <si>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</si>
  <si>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</si>
  <si>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</si>
  <si>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</si>
  <si>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</si>
  <si>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</si>
  <si>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</si>
  <si>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</si>
  <si>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</si>
  <si>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</si>
  <si>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</si>
  <si>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</si>
  <si>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</si>
  <si>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</si>
  <si>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</si>
  <si>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</si>
  <si>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</si>
  <si>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</si>
  <si>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</si>
  <si>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</si>
  <si>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</si>
  <si>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</si>
  <si>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</si>
  <si>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</si>
  <si>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</si>
  <si>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</si>
  <si>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</si>
  <si>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</si>
  <si>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</si>
  <si>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</si>
  <si>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</si>
  <si>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</si>
  <si>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</si>
  <si>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</si>
  <si>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</si>
  <si>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</si>
  <si>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</si>
  <si>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</si>
  <si>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</si>
  <si>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</si>
  <si>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</si>
  <si>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</si>
  <si>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</si>
  <si>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</si>
  <si>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</si>
  <si>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</si>
  <si>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</si>
  <si>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</si>
  <si>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</si>
  <si>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</si>
  <si>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</si>
  <si>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</si>
  <si>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</si>
  <si>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</si>
  <si>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</si>
  <si>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</si>
  <si>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</si>
  <si>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</si>
  <si>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</si>
  <si>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</si>
  <si>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</si>
  <si>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</si>
  <si>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</si>
  <si>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</si>
  <si>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</si>
  <si>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</si>
  <si>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</si>
  <si>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</si>
  <si>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</si>
  <si>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</si>
  <si>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</si>
  <si>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</si>
  <si>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</si>
  <si>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</si>
  <si>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</si>
  <si>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</si>
  <si>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</si>
  <si>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</si>
  <si>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</si>
  <si>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</si>
  <si>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</si>
  <si>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</si>
  <si>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</si>
  <si>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</si>
  <si>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</si>
  <si>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</si>
  <si>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</si>
  <si>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</si>
  <si>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</si>
  <si>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</si>
  <si>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</si>
  <si>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</si>
  <si>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</si>
  <si>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</si>
  <si>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</si>
  <si>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</si>
  <si>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</si>
  <si>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</si>
  <si>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</si>
  <si>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</si>
  <si>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</si>
  <si>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</si>
  <si>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</si>
  <si>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</si>
  <si>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</si>
  <si>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</si>
  <si>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</si>
  <si>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</si>
  <si>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</si>
  <si>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</si>
  <si>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</si>
  <si>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</si>
  <si>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</si>
  <si>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</si>
  <si>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</si>
  <si>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</si>
  <si>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</si>
  <si>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</si>
  <si>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</si>
  <si>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</si>
  <si>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</si>
  <si>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</si>
  <si>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</si>
  <si>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</si>
  <si>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</si>
  <si>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</si>
  <si>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</si>
  <si>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</si>
  <si>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</si>
  <si>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</si>
  <si>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</si>
  <si>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</si>
  <si>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</si>
  <si>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</si>
  <si>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</si>
  <si>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</si>
  <si>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</si>
  <si>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</si>
  <si>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</si>
  <si>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</si>
  <si>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</si>
  <si>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</si>
  <si>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</si>
  <si>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</si>
  <si>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</si>
  <si>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</si>
  <si>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</si>
  <si>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</si>
  <si>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</si>
  <si>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</si>
  <si>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</si>
  <si>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</si>
  <si>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</si>
  <si>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</si>
  <si>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</si>
  <si>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</si>
  <si>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</si>
  <si>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</si>
  <si>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</si>
  <si>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</si>
  <si>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</si>
  <si>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</si>
  <si>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</si>
  <si>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</si>
  <si>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</si>
  <si>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</si>
  <si>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</si>
  <si>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</si>
  <si>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</si>
  <si>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</si>
  <si>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</si>
  <si>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</si>
  <si>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</si>
  <si>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</si>
  <si>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</si>
  <si>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</si>
  <si>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</si>
  <si>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</si>
  <si>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</si>
  <si>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</si>
  <si>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</si>
  <si>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</si>
  <si>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</si>
  <si>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</si>
  <si>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</si>
  <si>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</si>
  <si>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</si>
  <si>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</si>
  <si>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</si>
  <si>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</si>
  <si>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</si>
  <si>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</si>
  <si>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</si>
  <si>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</si>
  <si>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</si>
  <si>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</si>
  <si>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</si>
  <si>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</si>
  <si>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</si>
  <si>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</si>
  <si>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</si>
  <si>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</si>
  <si>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</si>
  <si>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</si>
  <si>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</si>
  <si>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</si>
  <si>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</si>
  <si>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</si>
  <si>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</si>
  <si>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</si>
  <si>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</si>
  <si>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</si>
  <si>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</si>
  <si>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</si>
  <si>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</si>
  <si>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</si>
  <si>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</si>
  <si>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</si>
  <si>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</si>
  <si>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</si>
  <si>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</si>
  <si>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</si>
  <si>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</si>
  <si>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</si>
  <si>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</si>
  <si>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</si>
  <si>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</si>
  <si>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</si>
  <si>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</si>
  <si>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</si>
  <si>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</si>
  <si>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</si>
  <si>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</si>
  <si>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</si>
  <si>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</si>
  <si>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</si>
  <si>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</si>
  <si>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</si>
  <si>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</si>
  <si>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</si>
  <si>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</si>
  <si>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</si>
  <si>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</si>
  <si>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</si>
  <si>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</si>
  <si>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</si>
  <si>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</si>
  <si>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</si>
  <si>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</si>
  <si>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</si>
  <si>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</si>
  <si>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</si>
  <si>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</si>
  <si>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</si>
  <si>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</si>
  <si>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</si>
  <si>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</si>
  <si>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</si>
  <si>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</si>
  <si>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</si>
  <si>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</si>
  <si>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</si>
  <si>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</si>
  <si>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</si>
  <si>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</si>
  <si>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</si>
  <si>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</si>
  <si>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</si>
  <si>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</si>
  <si>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</si>
  <si>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</si>
  <si>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</si>
  <si>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</si>
  <si>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</si>
  <si>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</si>
  <si>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</si>
  <si>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</si>
  <si>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</si>
  <si>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</si>
  <si>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</si>
  <si>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</si>
  <si>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</si>
  <si>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</si>
  <si>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</si>
  <si>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</si>
  <si>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</si>
  <si>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</si>
  <si>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</si>
  <si>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</si>
  <si>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</si>
  <si>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</si>
  <si>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</si>
  <si>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</si>
  <si>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</si>
  <si>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</si>
  <si>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</si>
  <si>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</si>
  <si>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</si>
  <si>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</si>
  <si>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</si>
  <si>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</si>
  <si>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</si>
  <si>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</si>
  <si>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</si>
  <si>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</si>
  <si>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</si>
  <si>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</si>
  <si>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</si>
  <si>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</si>
  <si>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</si>
  <si>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</si>
  <si>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</si>
  <si>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</si>
  <si>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</si>
  <si>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</si>
  <si>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</si>
  <si>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</si>
  <si>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</si>
  <si>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</si>
  <si>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</si>
  <si>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</si>
  <si>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</si>
  <si>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</si>
  <si>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</si>
  <si>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</si>
  <si>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</si>
  <si>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</si>
  <si>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</si>
  <si>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</si>
  <si>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</si>
  <si>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</si>
  <si>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</si>
  <si>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</si>
  <si>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</si>
  <si>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</si>
  <si>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</si>
  <si>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</si>
  <si>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</si>
  <si>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</si>
  <si>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</si>
  <si>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</si>
  <si>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</si>
  <si>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</si>
  <si>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</si>
  <si>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</si>
  <si>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</si>
  <si>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</si>
  <si>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</si>
  <si>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</si>
  <si>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</si>
  <si>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</si>
  <si>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</si>
  <si>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</si>
  <si>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</si>
  <si>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</si>
  <si>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</si>
  <si>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</si>
  <si>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</si>
  <si>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</si>
  <si>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</si>
  <si>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</si>
  <si>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</si>
  <si>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</si>
  <si>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</si>
  <si>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</si>
  <si>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</si>
  <si>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</si>
  <si>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</si>
  <si>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</si>
  <si>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</si>
  <si>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</si>
  <si>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</si>
  <si>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</si>
  <si>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</si>
  <si>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</si>
  <si>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</si>
  <si>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</si>
  <si>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</si>
  <si>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</si>
  <si>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</si>
  <si>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</si>
  <si>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</si>
  <si>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</si>
  <si>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</si>
  <si>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</si>
  <si>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</si>
  <si>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</si>
  <si>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</si>
  <si>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</si>
  <si>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</si>
  <si>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</si>
  <si>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</si>
  <si>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</si>
  <si>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</si>
  <si>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</si>
  <si>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</si>
  <si>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</si>
  <si>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</si>
  <si>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</si>
  <si>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</si>
  <si>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</si>
  <si>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</si>
  <si>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</si>
  <si>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</si>
  <si>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</si>
  <si>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</si>
  <si>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</si>
  <si>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</si>
  <si>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</si>
  <si>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</si>
  <si>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</si>
  <si>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</si>
  <si>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</si>
  <si>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</si>
  <si>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</si>
  <si>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</si>
  <si>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</si>
  <si>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</si>
  <si>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</si>
  <si>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</si>
  <si>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</si>
  <si>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</si>
  <si>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</si>
  <si>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</si>
  <si>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</si>
  <si>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</si>
  <si>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</si>
  <si>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</si>
  <si>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</si>
  <si>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</si>
  <si>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</si>
  <si>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</si>
  <si>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</si>
  <si>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</si>
  <si>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</si>
  <si>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</si>
  <si>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</si>
  <si>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</si>
  <si>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</si>
  <si>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</si>
  <si>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</si>
  <si>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</si>
  <si>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</si>
  <si>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</si>
  <si>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</si>
  <si>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</si>
  <si>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</si>
  <si>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</si>
  <si>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</si>
  <si>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</si>
  <si>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</si>
  <si>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</si>
  <si>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</si>
  <si>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</si>
  <si>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</si>
  <si>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</si>
  <si>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</si>
  <si>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</si>
  <si>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</si>
  <si>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</si>
  <si>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</si>
  <si>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</si>
  <si>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</si>
  <si>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</si>
  <si>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</si>
  <si>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</si>
  <si>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</si>
  <si>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</si>
  <si>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</si>
  <si>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</si>
  <si>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</si>
  <si>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</si>
  <si>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</si>
  <si>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</si>
  <si>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</si>
  <si>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</si>
  <si>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</si>
  <si>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</si>
  <si>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</si>
  <si>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</si>
  <si>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</si>
  <si>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</si>
  <si>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</si>
  <si>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</si>
  <si>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</si>
  <si>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</si>
  <si>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</si>
  <si>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</si>
  <si>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</si>
  <si>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</si>
  <si>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</si>
  <si>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</si>
  <si>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</si>
  <si>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</si>
  <si>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</si>
  <si>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</si>
  <si>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</si>
  <si>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</si>
  <si>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</si>
  <si>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</si>
  <si>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</si>
  <si>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</si>
  <si>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</si>
  <si>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</si>
  <si>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</si>
  <si>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</si>
  <si>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</si>
  <si>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</si>
  <si>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</si>
  <si>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</si>
  <si>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</si>
  <si>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</si>
  <si>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</si>
  <si>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</si>
  <si>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</si>
  <si>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</si>
  <si>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</si>
  <si>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</si>
  <si>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</si>
  <si>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</si>
  <si>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</si>
  <si>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</si>
  <si>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</si>
  <si>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</si>
  <si>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</si>
  <si>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</si>
  <si>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</si>
  <si>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</si>
  <si>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</si>
  <si>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</si>
  <si>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</si>
  <si>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</si>
  <si>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</si>
  <si>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</si>
  <si>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</si>
  <si>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</si>
  <si>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</si>
  <si>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</si>
  <si>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</si>
  <si>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</si>
  <si>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</si>
  <si>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</si>
  <si>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</si>
  <si>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</si>
  <si>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</si>
  <si>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</si>
  <si>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</si>
  <si>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</si>
  <si>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</si>
  <si>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</si>
  <si>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</si>
  <si>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</si>
  <si>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</si>
  <si>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</si>
  <si>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</si>
  <si>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</si>
  <si>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</si>
  <si>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</si>
  <si>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</si>
  <si>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</si>
  <si>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</si>
  <si>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</si>
  <si>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</si>
  <si>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</si>
  <si>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</si>
  <si>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</si>
  <si>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</si>
  <si>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</si>
  <si>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</si>
  <si>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</si>
  <si>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</si>
  <si>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</si>
  <si>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</si>
  <si>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</si>
  <si>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</si>
  <si>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</si>
  <si>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</si>
  <si>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</si>
  <si>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</si>
  <si>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</si>
  <si>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</si>
  <si>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</si>
  <si>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</si>
  <si>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</si>
  <si>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</si>
  <si>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</si>
  <si>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</si>
  <si>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</si>
  <si>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</si>
  <si>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</si>
  <si>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</si>
  <si>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</si>
  <si>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</si>
  <si>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</si>
  <si>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</si>
  <si>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</si>
  <si>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</si>
  <si>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</si>
  <si>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</si>
  <si>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</si>
  <si>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</si>
  <si>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</si>
  <si>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</si>
  <si>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</si>
  <si>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</si>
  <si>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</si>
  <si>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</si>
  <si>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</si>
  <si>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</si>
  <si>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</si>
  <si>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</si>
  <si>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</si>
  <si>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</si>
  <si>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</si>
  <si>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</si>
  <si>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</si>
  <si>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</si>
  <si>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</si>
  <si>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</si>
  <si>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</si>
  <si>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</si>
  <si>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</si>
  <si>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</si>
  <si>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</si>
  <si>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</si>
  <si>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</si>
  <si>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</si>
  <si>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</si>
  <si>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</si>
  <si>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</si>
  <si>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</si>
  <si>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</si>
  <si>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</si>
  <si>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</si>
  <si>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</si>
  <si>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</si>
  <si>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</si>
  <si>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</si>
  <si>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</si>
  <si>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</si>
  <si>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</si>
  <si>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</si>
  <si>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</si>
  <si>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</si>
  <si>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</si>
  <si>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</si>
  <si>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</si>
  <si>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</si>
  <si>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</si>
  <si>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</si>
  <si>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</si>
  <si>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</si>
  <si>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</si>
  <si>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</si>
  <si>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</si>
  <si>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</si>
  <si>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</si>
  <si>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</si>
  <si>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</si>
  <si>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</si>
  <si>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</si>
  <si>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</si>
  <si>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</si>
  <si>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</si>
  <si>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</si>
  <si>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</si>
  <si>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</si>
  <si>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</si>
  <si>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</si>
  <si>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</si>
  <si>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</si>
  <si>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</si>
  <si>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</si>
  <si>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</si>
  <si>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</si>
  <si>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</si>
  <si>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</si>
  <si>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</si>
  <si>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</si>
  <si>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</si>
  <si>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</si>
  <si>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</si>
  <si>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</si>
  <si>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</si>
  <si>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</si>
  <si>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</si>
  <si>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</si>
  <si>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</si>
  <si>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</si>
  <si>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</si>
  <si>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</si>
  <si>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</si>
  <si>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</si>
  <si>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</si>
  <si>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</si>
  <si>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</si>
  <si>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</si>
  <si>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</si>
  <si>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</si>
  <si>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</si>
  <si>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</si>
  <si>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</si>
  <si>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</si>
  <si>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</si>
  <si>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</si>
  <si>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</si>
  <si>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</si>
  <si>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</si>
  <si>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</si>
  <si>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</si>
  <si>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</si>
  <si>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</si>
  <si>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</si>
  <si>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</si>
  <si>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</si>
  <si>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</si>
  <si>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</si>
  <si>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</si>
  <si>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</si>
  <si>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</si>
  <si>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</si>
  <si>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</si>
  <si>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</si>
  <si>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</si>
  <si>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</si>
  <si>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</si>
  <si>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</si>
  <si>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</si>
  <si>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</si>
  <si>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</si>
  <si>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</si>
  <si>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</si>
  <si>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</si>
  <si>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</si>
  <si>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</si>
  <si>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</si>
  <si>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</si>
  <si>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</si>
  <si>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</si>
  <si>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</si>
  <si>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</si>
  <si>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</si>
  <si>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</si>
  <si>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</si>
  <si>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</si>
  <si>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</si>
  <si>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</si>
  <si>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</si>
  <si>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</si>
  <si>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</si>
  <si>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</si>
  <si>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</si>
  <si>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</si>
  <si>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</si>
  <si>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</si>
  <si>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</si>
  <si>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</si>
  <si>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</si>
  <si>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</si>
  <si>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</si>
  <si>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</si>
  <si>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</si>
  <si>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</si>
  <si>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</si>
  <si>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</si>
  <si>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</si>
  <si>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</si>
  <si>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</si>
  <si>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</si>
  <si>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</si>
  <si>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</si>
  <si>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</si>
  <si>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</si>
  <si>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</si>
  <si>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</si>
  <si>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</si>
  <si>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</si>
  <si>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</si>
  <si>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</si>
  <si>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</si>
  <si>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</si>
  <si>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</si>
  <si>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</si>
  <si>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</si>
  <si>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</si>
  <si>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</si>
  <si>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</si>
  <si>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</si>
  <si>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</si>
  <si>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</si>
  <si>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</si>
  <si>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</si>
  <si>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</si>
  <si>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</si>
  <si>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</si>
  <si>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</si>
  <si>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</si>
  <si>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</si>
  <si>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</si>
  <si>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</si>
  <si>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</si>
  <si>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</si>
  <si>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</si>
  <si>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</si>
  <si>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</si>
  <si>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</si>
  <si>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</si>
  <si>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</si>
  <si>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</si>
  <si>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</si>
  <si>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</si>
  <si>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</si>
  <si>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</si>
  <si>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</si>
  <si>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</si>
  <si>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</si>
  <si>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</si>
  <si>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</si>
  <si>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</si>
  <si>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</si>
  <si>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</si>
  <si>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</si>
  <si>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</si>
  <si>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</si>
  <si>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</si>
  <si>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</si>
  <si>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</si>
  <si>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</si>
  <si>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</si>
  <si>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</si>
  <si>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</si>
  <si>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</si>
  <si>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</si>
  <si>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</si>
  <si>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</si>
  <si>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</si>
  <si>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</si>
  <si>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</si>
  <si>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</si>
  <si>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</si>
  <si>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</si>
  <si>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</si>
  <si>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</si>
  <si>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</si>
  <si>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</si>
  <si>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</si>
  <si>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</si>
  <si>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</si>
  <si>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</si>
  <si>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</si>
  <si>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</si>
  <si>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</si>
  <si>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</si>
  <si>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</si>
  <si>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</si>
  <si>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</si>
  <si>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</si>
  <si>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</si>
  <si>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</si>
  <si>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</si>
  <si>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</si>
  <si>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</si>
  <si>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</si>
  <si>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</si>
  <si>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</si>
  <si>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</si>
  <si>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</si>
  <si>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</si>
  <si>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</si>
  <si>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</si>
  <si>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</si>
  <si>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</si>
  <si>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</si>
  <si>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</si>
  <si>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</si>
  <si>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</si>
  <si>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</si>
  <si>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</si>
  <si>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</si>
  <si>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</si>
  <si>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</si>
  <si>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</si>
  <si>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</si>
  <si>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</si>
  <si>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</si>
  <si>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</si>
  <si>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</si>
  <si>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</si>
  <si>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</si>
  <si>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</si>
  <si>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</si>
  <si>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</si>
  <si>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</si>
  <si>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</si>
  <si>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</si>
  <si>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</si>
  <si>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</si>
  <si>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</si>
  <si>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</si>
  <si>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</si>
  <si>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</si>
  <si>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</si>
  <si>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</si>
  <si>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</si>
  <si>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</si>
  <si>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</si>
  <si>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</si>
  <si>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</si>
  <si>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</si>
  <si>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</si>
  <si>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</si>
  <si>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</si>
  <si>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</si>
  <si>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</si>
  <si>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</si>
  <si>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</si>
  <si>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</si>
  <si>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</si>
  <si>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</si>
  <si>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</si>
  <si>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</si>
  <si>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</si>
  <si>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</si>
  <si>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</si>
  <si>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</si>
  <si>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</si>
  <si>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</si>
  <si>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</si>
  <si>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</si>
  <si>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</si>
  <si>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</si>
  <si>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</si>
  <si>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</si>
  <si>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</si>
  <si>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</si>
  <si>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</si>
  <si>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</si>
  <si>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</si>
  <si>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</si>
  <si>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</si>
  <si>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</si>
  <si>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</si>
  <si>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</si>
  <si>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</si>
  <si>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</si>
  <si>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</si>
  <si>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</si>
  <si>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</si>
  <si>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</si>
  <si>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</si>
  <si>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</si>
  <si>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</si>
  <si>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</si>
  <si>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</si>
  <si>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</si>
  <si>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</si>
  <si>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</si>
  <si>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</si>
  <si>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</si>
  <si>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</si>
  <si>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</si>
  <si>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</si>
  <si>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</si>
  <si>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</si>
  <si>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</si>
  <si>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</si>
  <si>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</si>
  <si>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</si>
  <si>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</si>
  <si>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</si>
  <si>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</si>
  <si>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</si>
  <si>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</si>
  <si>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</si>
  <si>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</si>
  <si>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</si>
  <si>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</si>
  <si>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</si>
  <si>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</si>
  <si>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</si>
  <si>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</si>
  <si>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</si>
  <si>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</si>
  <si>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</si>
  <si>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</si>
  <si>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</si>
  <si>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</si>
  <si>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</si>
  <si>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</si>
  <si>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</si>
  <si>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</si>
  <si>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</si>
  <si>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</si>
  <si>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</si>
  <si>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</si>
  <si>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</si>
  <si>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</si>
  <si>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</si>
  <si>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</si>
  <si>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</si>
  <si>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</si>
  <si>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</si>
  <si>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</si>
  <si>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</si>
  <si>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</si>
  <si>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</si>
  <si>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</si>
  <si>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</si>
  <si>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</si>
  <si>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</si>
  <si>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</si>
  <si>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</si>
  <si>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</si>
  <si>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</si>
  <si>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</si>
  <si>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</si>
  <si>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</si>
  <si>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</si>
  <si>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</si>
  <si>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</si>
  <si>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</si>
  <si>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</si>
  <si>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</si>
  <si>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</si>
  <si>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</si>
  <si>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</si>
  <si>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</si>
  <si>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</si>
  <si>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</si>
  <si>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</si>
  <si>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</si>
  <si>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</si>
  <si>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</si>
  <si>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</si>
  <si>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</si>
  <si>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</si>
  <si>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</si>
  <si>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</si>
  <si>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</si>
  <si>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</si>
  <si>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</si>
  <si>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</si>
  <si>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</si>
  <si>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</si>
  <si>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</si>
  <si>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</si>
  <si>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</si>
  <si>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</si>
  <si>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</si>
  <si>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</si>
  <si>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</si>
  <si>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</si>
  <si>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</si>
  <si>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</si>
  <si>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</si>
  <si>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</si>
  <si>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</si>
  <si>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</si>
  <si>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</si>
  <si>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</si>
  <si>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</si>
  <si>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</si>
  <si>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</si>
  <si>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</si>
  <si>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</si>
  <si>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</si>
  <si>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</si>
  <si>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</si>
  <si>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</si>
  <si>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</si>
  <si>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</si>
  <si>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</si>
  <si>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</si>
  <si>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</si>
  <si>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</si>
  <si>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</si>
  <si>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</si>
  <si>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</si>
  <si>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</si>
  <si>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</si>
  <si>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</si>
  <si>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</si>
  <si>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</si>
  <si>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</si>
  <si>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</si>
  <si>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</si>
  <si>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</si>
  <si>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</si>
  <si>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</si>
  <si>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</si>
  <si>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</si>
  <si>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</si>
  <si>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</si>
  <si>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</si>
  <si>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</si>
  <si>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</si>
  <si>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</si>
  <si>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</si>
  <si>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</si>
  <si>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</si>
  <si>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</si>
  <si>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</si>
  <si>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</si>
  <si>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</si>
  <si>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</si>
  <si>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</si>
  <si>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</si>
  <si>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</si>
  <si>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</si>
  <si>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</si>
  <si>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</si>
  <si>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</si>
  <si>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</si>
  <si>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</si>
  <si>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</si>
  <si>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</si>
  <si>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</si>
  <si>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</si>
  <si>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</si>
  <si>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</si>
  <si>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</si>
  <si>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</si>
  <si>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</si>
  <si>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</si>
  <si>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</si>
  <si>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</si>
  <si>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</si>
  <si>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</si>
  <si>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</si>
  <si>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</si>
  <si>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</si>
  <si>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</si>
  <si>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</si>
  <si>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</si>
  <si>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</si>
  <si>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</si>
  <si>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</si>
  <si>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</si>
  <si>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</si>
  <si>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</si>
  <si>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</si>
  <si>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</si>
  <si>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</si>
  <si>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</si>
  <si>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</si>
  <si>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</si>
  <si>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</si>
  <si>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</si>
  <si>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</si>
  <si>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</si>
  <si>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</si>
  <si>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</si>
  <si>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</si>
  <si>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</si>
  <si>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</si>
  <si>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</si>
  <si>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</si>
  <si>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</si>
  <si>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</si>
  <si>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</si>
  <si>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</si>
  <si>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</si>
  <si>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</si>
  <si>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</si>
  <si>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</si>
  <si>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</si>
  <si>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</si>
  <si>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</si>
  <si>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</si>
  <si>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</si>
  <si>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</si>
  <si>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</si>
  <si>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</si>
  <si>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</si>
  <si>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</si>
  <si>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</si>
  <si>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</si>
  <si>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</si>
  <si>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</si>
  <si>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</si>
  <si>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</si>
  <si>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</si>
  <si>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</si>
  <si>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</si>
  <si>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</si>
  <si>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</si>
  <si>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</si>
  <si>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</si>
  <si>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</si>
  <si>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</si>
  <si>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</si>
  <si>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</si>
  <si>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</si>
  <si>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</si>
  <si>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</si>
  <si>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</si>
  <si>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</si>
  <si>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</si>
  <si>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</si>
  <si>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</si>
  <si>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</si>
  <si>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</si>
  <si>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</si>
  <si>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</si>
  <si>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</si>
  <si>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</si>
  <si>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</si>
  <si>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</si>
  <si>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</si>
  <si>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</si>
  <si>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</si>
  <si>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</si>
  <si>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</si>
  <si>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</si>
  <si>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</si>
  <si>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</si>
  <si>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</si>
  <si>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</si>
  <si>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</si>
  <si>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</si>
  <si>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</si>
  <si>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</si>
  <si>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</si>
  <si>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</si>
  <si>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</si>
  <si>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</si>
  <si>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</si>
  <si>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</si>
  <si>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</si>
  <si>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</si>
  <si>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</si>
  <si>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</si>
  <si>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</si>
  <si>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</si>
  <si>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</si>
  <si>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</si>
  <si>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</si>
  <si>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</si>
  <si>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</si>
  <si>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</si>
  <si>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</si>
  <si>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</si>
  <si>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</si>
  <si>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</si>
  <si>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</si>
  <si>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</si>
  <si>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</si>
  <si>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</si>
  <si>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</si>
  <si>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</si>
  <si>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</si>
  <si>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</si>
  <si>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</si>
  <si>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</si>
  <si>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</si>
  <si>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</si>
  <si>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</si>
  <si>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</si>
  <si>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</si>
  <si>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</si>
  <si>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</si>
  <si>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</si>
  <si>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</si>
  <si>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</si>
  <si>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</si>
  <si>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</si>
  <si>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</si>
  <si>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</si>
  <si>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</si>
  <si>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</si>
  <si>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</si>
  <si>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</si>
  <si>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</si>
  <si>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</si>
  <si>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</si>
  <si>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</si>
  <si>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</si>
  <si>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</si>
  <si>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</si>
  <si>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</si>
  <si>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</si>
  <si>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</si>
  <si>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</si>
  <si>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</si>
  <si>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</si>
  <si>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</si>
  <si>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</si>
  <si>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</si>
  <si>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</si>
  <si>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</si>
  <si>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</si>
  <si>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</si>
  <si>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</si>
  <si>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</si>
  <si>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</si>
  <si>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</si>
  <si>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</si>
  <si>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</si>
  <si>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</si>
  <si>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</si>
  <si>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</si>
  <si>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</si>
  <si>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</si>
  <si>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</si>
  <si>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</si>
  <si>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</si>
  <si>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</si>
  <si>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</si>
  <si>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</si>
  <si>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</si>
  <si>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</si>
  <si>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</si>
  <si>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</si>
  <si>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</si>
  <si>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</si>
  <si>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</si>
  <si>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</si>
  <si>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</si>
  <si>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</si>
  <si>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</si>
  <si>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</si>
  <si>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</si>
  <si>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</si>
  <si>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</si>
  <si>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</si>
  <si>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</si>
  <si>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</si>
  <si>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</si>
  <si>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</si>
  <si>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</si>
  <si>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</si>
  <si>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</si>
  <si>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</si>
  <si>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</si>
  <si>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</si>
  <si>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</si>
  <si>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</si>
  <si>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</si>
  <si>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</si>
  <si>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</si>
  <si>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</si>
  <si>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</si>
  <si>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</si>
  <si>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</si>
  <si>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</si>
  <si>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</si>
  <si>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</si>
  <si>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</si>
  <si>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</si>
  <si>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</si>
  <si>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</si>
  <si>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</si>
  <si>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</si>
  <si>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</si>
  <si>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</si>
  <si>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</si>
  <si>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</si>
  <si>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</si>
  <si>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</si>
  <si>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</si>
  <si>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</si>
  <si>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</si>
  <si>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</si>
  <si>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</si>
  <si>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</si>
  <si>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</si>
  <si>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</si>
  <si>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</si>
  <si>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</si>
  <si>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</si>
  <si>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</si>
  <si>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</si>
  <si>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</si>
  <si>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</si>
  <si>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</si>
  <si>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</si>
  <si>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</si>
  <si>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</si>
  <si>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</si>
  <si>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</si>
  <si>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</si>
  <si>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</si>
  <si>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</si>
  <si>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</si>
  <si>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</si>
  <si>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</si>
  <si>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</si>
  <si>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</si>
  <si>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</si>
  <si>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</si>
  <si>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</si>
  <si>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</si>
  <si>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</si>
  <si>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</si>
  <si>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</si>
  <si>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</si>
  <si>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</si>
  <si>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</si>
  <si>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</si>
  <si>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</si>
  <si>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</si>
  <si>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</si>
  <si>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</si>
  <si>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</si>
  <si>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</si>
  <si>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</si>
  <si>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</si>
  <si>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</si>
  <si>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</si>
  <si>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</si>
  <si>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</si>
  <si>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</si>
  <si>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</si>
  <si>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</si>
  <si>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</si>
  <si>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</si>
  <si>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</si>
  <si>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</si>
  <si>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</si>
  <si>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</si>
  <si>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</si>
  <si>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</si>
  <si>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</si>
  <si>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</si>
  <si>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</si>
  <si>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</si>
  <si>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</si>
  <si>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</si>
  <si>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</si>
  <si>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</si>
  <si>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</si>
  <si>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</si>
  <si>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</si>
  <si>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</si>
  <si>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</si>
  <si>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</si>
  <si>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</si>
  <si>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</si>
  <si>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</si>
  <si>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</si>
  <si>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</si>
  <si>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</si>
  <si>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</si>
  <si>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</si>
  <si>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</si>
  <si>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</si>
  <si>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</si>
  <si>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</si>
  <si>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</si>
  <si>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</si>
  <si>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</si>
  <si>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</si>
  <si>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</si>
  <si>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</si>
  <si>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</si>
  <si>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</si>
  <si>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</si>
  <si>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</si>
  <si>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</si>
  <si>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</si>
  <si>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</si>
  <si>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</si>
  <si>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</si>
  <si>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</si>
  <si>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</si>
  <si>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</si>
  <si>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</si>
  <si>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</si>
  <si>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</si>
  <si>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</si>
  <si>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</si>
  <si>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</si>
  <si>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</si>
  <si>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</si>
  <si>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</si>
  <si>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</si>
  <si>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</si>
  <si>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</si>
  <si>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</si>
  <si>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</si>
  <si>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</si>
  <si>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</si>
  <si>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</si>
  <si>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</si>
  <si>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</si>
  <si>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</si>
  <si>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</si>
  <si>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</si>
  <si>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</si>
  <si>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</si>
  <si>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</si>
  <si>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</si>
  <si>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</si>
  <si>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</si>
  <si>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</si>
  <si>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</si>
  <si>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</si>
  <si>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</si>
  <si>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</si>
  <si>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</si>
  <si>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</si>
  <si>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</si>
  <si>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</si>
  <si>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</si>
  <si>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</si>
  <si>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</si>
  <si>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</si>
  <si>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</si>
  <si>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</si>
  <si>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</si>
  <si>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</si>
  <si>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</si>
  <si>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</si>
  <si>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</si>
  <si>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</si>
  <si>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</si>
  <si>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</si>
  <si>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</si>
  <si>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</si>
  <si>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</si>
  <si>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</si>
  <si>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</si>
  <si>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</si>
  <si>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</si>
  <si>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</si>
  <si>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</si>
  <si>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</si>
  <si>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</si>
  <si>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</si>
  <si>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</si>
  <si>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</si>
  <si>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</si>
  <si>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</si>
  <si>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</si>
  <si>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</si>
  <si>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</si>
  <si>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</si>
  <si>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</si>
  <si>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</si>
  <si>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</si>
  <si>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</si>
  <si>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</si>
  <si>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</si>
  <si>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</si>
  <si>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</si>
  <si>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</si>
  <si>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</si>
  <si>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</si>
  <si>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</si>
  <si>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</si>
  <si>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</si>
  <si>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</si>
  <si>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</si>
  <si>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</si>
  <si>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</si>
  <si>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</si>
  <si>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</si>
  <si>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</si>
  <si>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</si>
  <si>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</si>
  <si>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</si>
  <si>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</si>
  <si>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</si>
  <si>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</si>
  <si>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</si>
  <si>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</si>
  <si>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</si>
  <si>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</si>
  <si>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</si>
  <si>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</si>
  <si>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</si>
  <si>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</si>
  <si>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</si>
  <si>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</si>
  <si>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</si>
  <si>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</si>
  <si>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</si>
  <si>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</si>
  <si>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</si>
  <si>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</si>
  <si>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</si>
  <si>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</si>
  <si>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</si>
  <si>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</si>
  <si>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</si>
  <si>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</si>
  <si>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</si>
  <si>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</si>
  <si>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</si>
  <si>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</si>
  <si>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</si>
  <si>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</si>
  <si>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</si>
  <si>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</si>
  <si>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</si>
  <si>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</si>
  <si>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</si>
  <si>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</si>
  <si>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</si>
  <si>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</si>
  <si>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</si>
  <si>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</si>
  <si>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</si>
  <si>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</si>
  <si>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</si>
  <si>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</si>
  <si>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</si>
  <si>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</si>
  <si>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</si>
  <si>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</si>
  <si>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</si>
  <si>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</si>
  <si>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</si>
  <si>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</si>
  <si>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</si>
  <si>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</si>
  <si>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</si>
  <si>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</si>
  <si>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</si>
  <si>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</si>
  <si>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</si>
  <si>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</si>
  <si>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</si>
  <si>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</si>
  <si>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</si>
  <si>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</si>
  <si>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</si>
  <si>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</si>
  <si>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</si>
  <si>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</si>
  <si>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</si>
  <si>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</si>
  <si>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</si>
  <si>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</si>
  <si>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</si>
  <si>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</si>
  <si>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</si>
  <si>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</si>
  <si>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</si>
  <si>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</si>
  <si>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</si>
  <si>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</si>
  <si>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</si>
  <si>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</si>
  <si>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</si>
  <si>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</si>
  <si>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</si>
  <si>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</si>
  <si>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</si>
  <si>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</si>
  <si>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</si>
  <si>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</si>
  <si>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</si>
  <si>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</si>
  <si>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</si>
  <si>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</si>
  <si>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</si>
  <si>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</si>
  <si>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</si>
  <si>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</si>
  <si>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</si>
  <si>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</si>
  <si>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</si>
  <si>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</si>
  <si>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</si>
  <si>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</si>
  <si>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</si>
  <si>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</si>
  <si>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</si>
  <si>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</si>
  <si>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</si>
  <si>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</si>
  <si>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</si>
  <si>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</si>
  <si>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</si>
  <si>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</si>
  <si>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</si>
  <si>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</si>
  <si>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</si>
  <si>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</si>
  <si>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</si>
  <si>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</si>
  <si>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</si>
  <si>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</si>
  <si>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</si>
  <si>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</si>
  <si>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</si>
  <si>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</si>
  <si>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</si>
  <si>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</si>
  <si>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</si>
  <si>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</si>
  <si>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</si>
  <si>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</si>
  <si>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</si>
  <si>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</si>
  <si>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</si>
  <si>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</si>
  <si>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</si>
  <si>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</si>
  <si>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</si>
  <si>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</si>
  <si>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</si>
  <si>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</si>
  <si>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</si>
  <si>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</si>
  <si>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</si>
  <si>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</si>
  <si>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</si>
  <si>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</si>
  <si>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</si>
  <si>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</si>
  <si>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</si>
  <si>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</si>
  <si>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</si>
  <si>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</si>
  <si>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</si>
  <si>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</si>
  <si>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</si>
  <si>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</si>
  <si>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</si>
  <si>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</si>
  <si>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</si>
  <si>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</si>
  <si>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</si>
  <si>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</si>
  <si>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</si>
  <si>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</si>
  <si>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</si>
  <si>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</si>
  <si>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</si>
  <si>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</si>
  <si>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</si>
  <si>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</si>
  <si>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</si>
  <si>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</si>
  <si>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</si>
  <si>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</si>
  <si>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</si>
  <si>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</si>
  <si>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</si>
  <si>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</si>
  <si>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</si>
  <si>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</si>
  <si>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</si>
  <si>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</si>
  <si>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</si>
  <si>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</si>
  <si>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</si>
  <si>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</si>
  <si>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</si>
  <si>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</si>
  <si>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</si>
  <si>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</si>
  <si>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</si>
  <si>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</si>
  <si>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</si>
  <si>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</si>
  <si>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</si>
  <si>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</si>
  <si>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</si>
  <si>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</si>
  <si>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</si>
  <si>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</si>
  <si>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</si>
  <si>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</si>
  <si>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</si>
  <si>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</si>
  <si>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</si>
  <si>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</si>
  <si>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</si>
  <si>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</si>
  <si>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</si>
  <si>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</si>
  <si>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</si>
  <si>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</si>
  <si>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</si>
  <si>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</si>
  <si>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</si>
  <si>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</si>
  <si>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</si>
  <si>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</si>
  <si>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</si>
  <si>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</si>
  <si>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</si>
  <si>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</si>
  <si>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</si>
  <si>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</si>
  <si>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</si>
  <si>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</si>
  <si>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</si>
  <si>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</si>
  <si>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</si>
  <si>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</si>
  <si>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</si>
  <si>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</si>
  <si>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</si>
  <si>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</si>
  <si>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</si>
  <si>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</si>
  <si>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</si>
  <si>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</si>
  <si>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</si>
  <si>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</si>
  <si>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</si>
  <si>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</si>
  <si>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</si>
  <si>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</si>
  <si>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</si>
  <si>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</si>
  <si>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</si>
  <si>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</si>
  <si>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</si>
  <si>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</si>
  <si>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</si>
  <si>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</si>
  <si>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</si>
  <si>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</si>
  <si>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</si>
  <si>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</si>
  <si>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</si>
  <si>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</si>
  <si>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</si>
  <si>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</si>
  <si>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</si>
  <si>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</si>
  <si>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</si>
  <si>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</si>
  <si>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</si>
  <si>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</si>
  <si>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</si>
  <si>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</si>
  <si>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</si>
  <si>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</si>
  <si>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</si>
  <si>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</si>
  <si>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</si>
  <si>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</si>
  <si>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</si>
  <si>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</si>
  <si>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</si>
  <si>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</si>
  <si>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</si>
  <si>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</si>
  <si>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</si>
  <si>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</si>
  <si>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</si>
  <si>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</si>
  <si>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</si>
  <si>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</si>
  <si>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</si>
  <si>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</si>
  <si>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</si>
  <si>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</si>
  <si>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</si>
  <si>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</si>
  <si>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</si>
  <si>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</si>
  <si>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</si>
  <si>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</si>
  <si>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</si>
  <si>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</si>
  <si>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</si>
  <si>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</si>
  <si>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</si>
  <si>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</si>
  <si>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</si>
  <si>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</si>
  <si>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</si>
  <si>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</si>
  <si>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</si>
  <si>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</si>
  <si>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</si>
  <si>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</si>
  <si>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</si>
  <si>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</si>
  <si>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</si>
  <si>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</si>
  <si>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</si>
  <si>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</si>
  <si>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</si>
  <si>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</si>
  <si>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</si>
  <si>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</si>
  <si>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</si>
  <si>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</si>
  <si>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</si>
  <si>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</si>
  <si>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</si>
  <si>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</si>
  <si>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</si>
  <si>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</si>
  <si>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</si>
  <si>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</si>
  <si>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</si>
  <si>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</si>
  <si>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</si>
  <si>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</si>
  <si>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</si>
  <si>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</si>
  <si>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</si>
  <si>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</si>
  <si>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</si>
  <si>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</si>
  <si>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</si>
  <si>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</si>
  <si>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</si>
  <si>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</si>
  <si>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</si>
  <si>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</si>
  <si>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</si>
  <si>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</si>
  <si>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</si>
  <si>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</si>
  <si>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</si>
  <si>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</si>
  <si>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</si>
  <si>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</si>
  <si>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</si>
  <si>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</si>
  <si>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</si>
  <si>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</si>
  <si>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</si>
  <si>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</si>
  <si>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</si>
  <si>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</si>
  <si>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</si>
  <si>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</si>
  <si>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</si>
  <si>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</si>
  <si>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</si>
  <si>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</si>
  <si>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</si>
  <si>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</si>
  <si>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</si>
  <si>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</si>
  <si>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</si>
  <si>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</si>
  <si>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</si>
  <si>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</si>
  <si>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</si>
  <si>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</si>
  <si>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</si>
  <si>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</si>
  <si>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</si>
  <si>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</si>
  <si>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</si>
  <si>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</si>
  <si>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</si>
  <si>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</si>
  <si>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</si>
  <si>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</si>
  <si>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</si>
  <si>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</si>
  <si>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</si>
  <si>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</si>
  <si>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</si>
  <si>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</si>
  <si>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</si>
  <si>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</si>
  <si>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</si>
  <si>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</si>
  <si>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</si>
  <si>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</si>
  <si>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</si>
  <si>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</si>
  <si>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</si>
  <si>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</si>
  <si>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</si>
  <si>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</si>
  <si>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</si>
  <si>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</si>
  <si>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</si>
  <si>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</si>
  <si>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</si>
  <si>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</si>
  <si>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</si>
  <si>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</si>
  <si>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</si>
  <si>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</si>
  <si>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</si>
  <si>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</si>
  <si>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</si>
  <si>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</si>
  <si>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</si>
  <si>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</si>
  <si>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</si>
  <si>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</si>
  <si>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</si>
  <si>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</si>
  <si>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</si>
  <si>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</si>
  <si>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</si>
  <si>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</si>
  <si>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</si>
  <si>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</si>
  <si>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</si>
  <si>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</si>
  <si>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</si>
  <si>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</si>
  <si>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</si>
  <si>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</si>
  <si>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</si>
  <si>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</si>
  <si>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</si>
  <si>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</si>
  <si>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</si>
  <si>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</si>
  <si>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</si>
  <si>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</si>
  <si>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</si>
  <si>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</si>
  <si>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</si>
  <si>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</si>
  <si>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</si>
  <si>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</si>
  <si>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</si>
  <si>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</si>
  <si>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</si>
  <si>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</si>
  <si>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</si>
  <si>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</si>
  <si>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</si>
  <si>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</si>
  <si>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</si>
  <si>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</si>
  <si>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</si>
  <si>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</si>
  <si>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</si>
  <si>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</si>
  <si>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</si>
  <si>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</si>
  <si>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</si>
  <si>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</si>
  <si>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</si>
  <si>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</si>
  <si>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</si>
  <si>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</si>
  <si>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</si>
  <si>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</si>
  <si>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</si>
  <si>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</si>
  <si>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</si>
  <si>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</si>
  <si>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</si>
  <si>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</si>
  <si>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</si>
  <si>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</si>
  <si>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</si>
  <si>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</si>
  <si>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</si>
  <si>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</si>
  <si>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</si>
  <si>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</si>
  <si>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</si>
  <si>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</si>
  <si>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</si>
  <si>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</si>
  <si>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</si>
  <si>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</si>
  <si>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</si>
  <si>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</si>
  <si>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</si>
  <si>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</si>
  <si>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</si>
  <si>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</si>
  <si>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</si>
  <si>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</si>
  <si>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</si>
  <si>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</si>
  <si>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</si>
  <si>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</si>
  <si>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</si>
  <si>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</si>
  <si>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</si>
  <si>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</si>
  <si>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</si>
  <si>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</si>
  <si>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</si>
  <si>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</si>
  <si>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</si>
  <si>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</si>
  <si>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</si>
  <si>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</si>
  <si>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</si>
  <si>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</si>
  <si>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</si>
  <si>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</si>
  <si>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</si>
  <si>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</si>
  <si>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</si>
  <si>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</si>
  <si>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</si>
  <si>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</si>
  <si>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</si>
  <si>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</si>
  <si>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</si>
  <si>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</si>
  <si>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</si>
  <si>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</si>
  <si>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</si>
  <si>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</si>
  <si>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</si>
  <si>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</si>
  <si>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</si>
  <si>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</si>
  <si>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</si>
  <si>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</si>
  <si>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</si>
  <si>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</si>
  <si>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</si>
  <si>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</si>
  <si>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</si>
  <si>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</si>
  <si>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</si>
  <si>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</si>
  <si>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</si>
  <si>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</si>
  <si>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</si>
  <si>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</si>
  <si>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</si>
  <si>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</si>
  <si>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</si>
  <si>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</si>
  <si>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</si>
  <si>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</si>
  <si>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</si>
  <si>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</si>
  <si>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</si>
  <si>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</si>
  <si>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</si>
  <si>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</si>
  <si>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</si>
  <si>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</si>
  <si>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</si>
  <si>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</si>
  <si>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</si>
  <si>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</si>
  <si>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</si>
  <si>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</si>
  <si>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</si>
  <si>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</si>
  <si>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</si>
  <si>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</si>
  <si>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</si>
  <si>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</si>
  <si>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</si>
  <si>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</si>
  <si>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</si>
  <si>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</si>
  <si>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</si>
  <si>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</si>
  <si>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</si>
  <si>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</si>
  <si>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</si>
  <si>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</si>
  <si>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</si>
  <si>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</si>
  <si>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</si>
  <si>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</si>
  <si>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</si>
  <si>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</si>
  <si>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</si>
  <si>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</si>
  <si>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</si>
  <si>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</si>
  <si>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</si>
  <si>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</si>
  <si>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</si>
  <si>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</si>
  <si>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</si>
  <si>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</si>
  <si>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</si>
  <si>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</si>
  <si>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</si>
  <si>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</si>
  <si>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</si>
  <si>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</si>
  <si>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</si>
  <si>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</si>
  <si>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</si>
  <si>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</si>
  <si>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</si>
  <si>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</si>
  <si>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</si>
  <si>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</si>
  <si>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</si>
  <si>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</si>
  <si>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</si>
  <si>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</si>
  <si>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</si>
  <si>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</si>
  <si>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</si>
  <si>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</si>
  <si>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</si>
  <si>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</si>
  <si>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</si>
  <si>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</si>
  <si>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</si>
  <si>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</si>
  <si>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</si>
  <si>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</si>
  <si>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</si>
  <si>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</si>
  <si>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</si>
  <si>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</si>
  <si>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</si>
  <si>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</si>
  <si>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</si>
  <si>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</si>
  <si>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</si>
  <si>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</si>
  <si>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</si>
  <si>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</si>
  <si>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</si>
  <si>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</si>
  <si>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</si>
  <si>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</si>
  <si>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</si>
  <si>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</si>
  <si>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</si>
  <si>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</si>
  <si>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</si>
  <si>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</si>
  <si>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</si>
  <si>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</si>
  <si>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</si>
  <si>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</si>
  <si>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</si>
  <si>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</si>
  <si>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</si>
  <si>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</si>
  <si>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</si>
  <si>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</si>
  <si>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</si>
  <si>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</si>
  <si>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</si>
  <si>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</si>
  <si>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</si>
  <si>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</si>
  <si>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</si>
  <si>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</si>
  <si>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</si>
  <si>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</si>
  <si>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</si>
  <si>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</si>
  <si>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</si>
  <si>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</si>
  <si>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</si>
  <si>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</si>
  <si>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</si>
  <si>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</si>
  <si>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</si>
  <si>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</si>
  <si>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</si>
  <si>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</si>
  <si>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</si>
  <si>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</si>
  <si>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</si>
  <si>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</si>
  <si>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</si>
  <si>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</si>
  <si>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</si>
  <si>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</si>
  <si>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</si>
  <si>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</si>
  <si>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</si>
  <si>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</si>
  <si>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</si>
  <si>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</si>
  <si>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</si>
  <si>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</si>
  <si>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</si>
  <si>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</si>
  <si>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</si>
  <si>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</si>
  <si>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</si>
  <si>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</si>
  <si>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</si>
  <si>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</si>
  <si>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</si>
  <si>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</si>
  <si>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</si>
  <si>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</si>
  <si>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</si>
  <si>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</si>
  <si>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</si>
  <si>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</si>
  <si>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</si>
  <si>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</si>
  <si>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</si>
  <si>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</si>
  <si>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</si>
  <si>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</si>
  <si>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</si>
  <si>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</si>
  <si>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</si>
  <si>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</si>
  <si>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</si>
  <si>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</si>
  <si>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</si>
  <si>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</si>
  <si>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</si>
  <si>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</si>
  <si>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</si>
  <si>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</si>
  <si>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</si>
  <si>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</si>
  <si>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</si>
  <si>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</si>
  <si>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</si>
  <si>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</si>
  <si>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</si>
  <si>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</si>
  <si>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</si>
  <si>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</si>
  <si>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</si>
  <si>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</si>
  <si>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</si>
  <si>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</si>
  <si>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</si>
  <si>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</si>
  <si>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</si>
  <si>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</si>
  <si>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</si>
  <si>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</si>
  <si>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</si>
  <si>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</si>
  <si>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</si>
  <si>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</si>
  <si>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</si>
  <si>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</si>
  <si>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</si>
  <si>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</si>
  <si>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</si>
  <si>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</si>
  <si>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</si>
  <si>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</si>
  <si>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</si>
  <si>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</si>
  <si>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</si>
  <si>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</si>
  <si>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</si>
  <si>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</si>
  <si>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</si>
  <si>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</si>
  <si>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</si>
  <si>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</si>
  <si>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</si>
  <si>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</si>
  <si>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</si>
  <si>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</si>
  <si>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</si>
  <si>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</si>
  <si>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</si>
  <si>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</si>
  <si>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</si>
  <si>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</si>
  <si>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</si>
  <si>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</si>
  <si>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</si>
  <si>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</si>
  <si>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</si>
  <si>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</si>
  <si>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</si>
  <si>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</si>
  <si>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</si>
  <si>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</si>
  <si>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</si>
  <si>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</si>
  <si>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</si>
  <si>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</si>
  <si>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</si>
  <si>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</si>
  <si>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</si>
  <si>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</si>
  <si>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</si>
  <si>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</si>
  <si>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</si>
  <si>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</si>
  <si>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</si>
  <si>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</si>
  <si>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</si>
  <si>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</si>
  <si>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</si>
  <si>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</si>
  <si>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</si>
  <si>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</si>
  <si>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</si>
  <si>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</si>
  <si>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</si>
  <si>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</si>
  <si>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</si>
  <si>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</si>
  <si>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</si>
  <si>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</si>
  <si>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</si>
  <si>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</si>
  <si>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</si>
  <si>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</si>
  <si>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</si>
  <si>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</si>
  <si>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</si>
  <si>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</si>
  <si>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</si>
  <si>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</si>
  <si>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</si>
  <si>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</si>
  <si>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</si>
  <si>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</si>
  <si>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</si>
  <si>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</si>
  <si>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</si>
  <si>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</si>
  <si>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</si>
  <si>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</si>
  <si>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</si>
  <si>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</si>
  <si>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</si>
  <si>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</si>
  <si>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</si>
  <si>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</si>
  <si>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</si>
  <si>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</si>
  <si>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</si>
  <si>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</si>
  <si>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</si>
  <si>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</si>
  <si>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</si>
  <si>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</si>
  <si>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</si>
  <si>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</si>
  <si>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</si>
  <si>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</si>
  <si>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</si>
  <si>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</si>
  <si>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</si>
  <si>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</si>
  <si>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</si>
  <si>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</si>
  <si>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</si>
  <si>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</si>
  <si>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</si>
  <si>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</si>
  <si>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</si>
  <si>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</si>
  <si>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</si>
  <si>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</si>
  <si>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</si>
  <si>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</si>
  <si>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</si>
  <si>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</si>
  <si>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</si>
  <si>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</si>
  <si>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</si>
  <si>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</si>
  <si>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</si>
  <si>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</si>
  <si>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</si>
  <si>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</si>
  <si>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</si>
  <si>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</si>
  <si>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</si>
  <si>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</si>
  <si>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</si>
  <si>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</si>
  <si>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</si>
  <si>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</si>
  <si>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</si>
  <si>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</si>
  <si>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</si>
  <si>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</si>
  <si>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</si>
  <si>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</si>
  <si>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</si>
  <si>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</si>
  <si>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</si>
  <si>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</si>
  <si>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</si>
  <si>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</si>
  <si>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</si>
  <si>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</si>
  <si>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</si>
  <si>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</si>
  <si>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</si>
  <si>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</si>
  <si>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</si>
  <si>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</si>
  <si>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</si>
  <si>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</si>
  <si>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</si>
  <si>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</si>
  <si>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</si>
  <si>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</si>
  <si>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</si>
  <si>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</si>
  <si>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</si>
  <si>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</si>
  <si>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</si>
  <si>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</si>
  <si>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</si>
  <si>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</si>
  <si>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</si>
  <si>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</si>
  <si>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</si>
  <si>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</si>
  <si>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</si>
  <si>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</si>
  <si>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</si>
  <si>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</si>
  <si>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</si>
  <si>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</si>
  <si>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</si>
  <si>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</si>
  <si>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</si>
  <si>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</si>
  <si>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</si>
  <si>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</si>
  <si>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</si>
  <si>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</si>
  <si>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</si>
  <si>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</si>
  <si>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</si>
  <si>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</si>
  <si>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</si>
  <si>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</si>
  <si>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</si>
  <si>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</si>
  <si>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</si>
  <si>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</si>
  <si>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</si>
  <si>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</si>
  <si>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</si>
  <si>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</si>
  <si>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</si>
  <si>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</si>
  <si>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</si>
  <si>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</si>
  <si>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</si>
  <si>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</si>
  <si>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</si>
  <si>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</si>
  <si>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</si>
  <si>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</si>
  <si>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</si>
  <si>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</si>
  <si>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</si>
  <si>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</si>
  <si>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</si>
  <si>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</si>
  <si>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</si>
  <si>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</si>
  <si>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</si>
  <si>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</si>
  <si>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</si>
  <si>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</si>
  <si>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</si>
  <si>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</si>
  <si>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</si>
  <si>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</si>
  <si>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</si>
  <si>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</si>
  <si>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</si>
  <si>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</si>
  <si>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</si>
  <si>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</si>
  <si>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</si>
  <si>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</si>
  <si>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</si>
  <si>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</si>
  <si>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</si>
  <si>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</si>
  <si>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</si>
  <si>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</si>
  <si>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</si>
  <si>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</si>
  <si>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</si>
  <si>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</si>
  <si>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</si>
  <si>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</si>
  <si>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</si>
  <si>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</si>
  <si>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</si>
  <si>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</si>
  <si>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</si>
  <si>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</si>
  <si>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</si>
  <si>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</si>
  <si>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</si>
  <si>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</si>
  <si>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</si>
  <si>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</si>
  <si>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</si>
  <si>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</si>
  <si>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</si>
  <si>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</si>
  <si>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</si>
  <si>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</si>
  <si>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</si>
  <si>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</si>
  <si>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</si>
  <si>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</si>
  <si>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</si>
  <si>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</si>
  <si>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</si>
  <si>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</si>
  <si>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</si>
  <si>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</si>
  <si>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</si>
  <si>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</si>
  <si>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</si>
  <si>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</si>
  <si>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</si>
  <si>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</si>
  <si>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</si>
  <si>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</si>
  <si>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</si>
  <si>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</si>
  <si>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</si>
  <si>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</si>
  <si>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</si>
  <si>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</si>
  <si>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</si>
  <si>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</si>
  <si>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</si>
  <si>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</si>
  <si>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</si>
  <si>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</si>
  <si>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</si>
  <si>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</si>
  <si>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</si>
  <si>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</si>
  <si>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</si>
  <si>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</si>
  <si>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</si>
  <si>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</si>
  <si>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</si>
  <si>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</si>
  <si>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</si>
  <si>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</si>
  <si>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</si>
  <si>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</si>
  <si>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</si>
  <si>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</si>
  <si>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</si>
  <si>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</si>
  <si>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</si>
  <si>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</si>
  <si>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</si>
  <si>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</si>
  <si>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</si>
  <si>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</si>
  <si>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</si>
  <si>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</si>
  <si>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</si>
  <si>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</si>
  <si>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</si>
  <si>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</si>
  <si>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</si>
  <si>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</si>
  <si>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</si>
  <si>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</si>
  <si>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</si>
  <si>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</si>
  <si>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</si>
  <si>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</si>
  <si>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</si>
  <si>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</si>
  <si>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</si>
  <si>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</si>
  <si>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</si>
  <si>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</si>
  <si>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</si>
  <si>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</si>
  <si>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</si>
  <si>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</si>
  <si>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</si>
  <si>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</si>
  <si>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</si>
  <si>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</si>
  <si>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</si>
  <si>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</si>
  <si>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</si>
  <si>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</si>
  <si>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</si>
  <si>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</si>
  <si>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</si>
  <si>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</si>
  <si>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</si>
  <si>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</si>
  <si>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</si>
  <si>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</si>
  <si>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</si>
  <si>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</si>
  <si>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</si>
  <si>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</si>
  <si>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</si>
  <si>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</si>
  <si>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</si>
  <si>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</si>
  <si>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</si>
  <si>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</si>
  <si>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</si>
  <si>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</si>
  <si>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</si>
  <si>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</si>
  <si>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</si>
  <si>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</si>
  <si>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</si>
  <si>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</si>
  <si>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</si>
  <si>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</si>
  <si>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</si>
  <si>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</si>
  <si>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</si>
  <si>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</si>
  <si>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</si>
  <si>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</si>
  <si>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</si>
  <si>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</si>
  <si>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</si>
  <si>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</si>
  <si>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</si>
  <si>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</si>
  <si>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</si>
  <si>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</si>
  <si>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</si>
  <si>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</si>
  <si>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</si>
  <si>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</si>
  <si>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</si>
  <si>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</si>
  <si>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</si>
  <si>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</si>
  <si>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</si>
  <si>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</si>
  <si>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</si>
  <si>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</si>
  <si>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</si>
  <si>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</si>
  <si>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</si>
  <si>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</si>
  <si>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</si>
  <si>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</si>
  <si>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</si>
  <si>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</si>
  <si>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</si>
  <si>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</si>
  <si>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</si>
  <si>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</si>
  <si>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</si>
  <si>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</si>
  <si>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</si>
  <si>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</si>
  <si>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</si>
  <si>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</si>
  <si>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</si>
  <si>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</si>
  <si>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</si>
  <si>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</si>
  <si>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</si>
  <si>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</si>
  <si>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</si>
  <si>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</si>
  <si>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</si>
  <si>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</si>
  <si>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</si>
  <si>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</si>
  <si>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</si>
  <si>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</si>
  <si>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</si>
  <si>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</si>
  <si>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</si>
  <si>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</si>
  <si>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</si>
  <si>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</si>
  <si>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</si>
  <si>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</si>
  <si>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</si>
  <si>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</si>
  <si>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</si>
  <si>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</si>
  <si>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</si>
  <si>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</si>
  <si>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</si>
  <si>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</si>
  <si>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</si>
  <si>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</si>
  <si>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</si>
  <si>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</si>
  <si>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</si>
  <si>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</si>
  <si>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</si>
  <si>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</si>
  <si>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</si>
  <si>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</si>
  <si>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</si>
  <si>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</si>
  <si>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</si>
  <si>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</si>
  <si>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</si>
  <si>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</si>
  <si>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</si>
  <si>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</si>
  <si>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</si>
  <si>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</si>
  <si>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</si>
  <si>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</si>
  <si>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</si>
  <si>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</si>
  <si>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</si>
  <si>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</si>
  <si>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</si>
  <si>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</si>
  <si>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</si>
  <si>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</si>
  <si>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</si>
  <si>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</si>
  <si>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</si>
  <si>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</si>
  <si>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</si>
  <si>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</si>
  <si>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</si>
  <si>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</si>
  <si>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</si>
  <si>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</si>
  <si>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</si>
  <si>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</si>
  <si>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</si>
  <si>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</si>
  <si>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</si>
  <si>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</si>
  <si>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</si>
  <si>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</si>
  <si>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</si>
  <si>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</si>
  <si>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</si>
  <si>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</si>
  <si>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</si>
  <si>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</si>
  <si>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</si>
  <si>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</si>
  <si>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</si>
  <si>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</si>
  <si>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</si>
  <si>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</si>
  <si>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</si>
  <si>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</si>
  <si>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</si>
  <si>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</si>
  <si>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</si>
  <si>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</si>
  <si>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</si>
  <si>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</si>
  <si>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</si>
  <si>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</si>
  <si>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</si>
  <si>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</si>
  <si>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</si>
  <si>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</si>
  <si>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</si>
  <si>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</si>
  <si>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</si>
  <si>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</si>
  <si>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</si>
  <si>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</si>
  <si>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</si>
  <si>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</si>
  <si>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</si>
  <si>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</si>
  <si>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</si>
  <si>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</si>
  <si>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</si>
  <si>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</si>
  <si>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</si>
  <si>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</si>
  <si>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</si>
  <si>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</si>
  <si>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</si>
  <si>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</si>
  <si>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</si>
  <si>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</si>
  <si>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</si>
  <si>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</si>
  <si>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</si>
  <si>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</si>
  <si>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</si>
  <si>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</si>
  <si>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</si>
  <si>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</si>
  <si>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</si>
  <si>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</si>
  <si>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</si>
  <si>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</si>
  <si>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</si>
  <si>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</si>
  <si>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</si>
  <si>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</si>
  <si>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</si>
  <si>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</si>
  <si>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</si>
  <si>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</si>
  <si>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</si>
  <si>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</si>
  <si>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</si>
  <si>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</si>
  <si>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</si>
  <si>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</si>
  <si>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</si>
  <si>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</si>
  <si>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</si>
  <si>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</si>
  <si>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</si>
  <si>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</si>
  <si>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</si>
  <si>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</si>
  <si>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</si>
  <si>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</si>
  <si>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</si>
  <si>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</si>
  <si>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</si>
  <si>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</si>
  <si>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</si>
  <si>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</si>
  <si>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</si>
  <si>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</si>
  <si>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</si>
  <si>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</si>
  <si>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</si>
  <si>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</si>
  <si>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</si>
  <si>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</si>
  <si>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</si>
  <si>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</si>
  <si>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</si>
  <si>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</si>
  <si>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</si>
  <si>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</si>
  <si>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</si>
  <si>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</si>
  <si>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</si>
  <si>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</si>
  <si>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</si>
  <si>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</si>
  <si>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</si>
  <si>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</si>
  <si>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</si>
  <si>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</si>
  <si>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</si>
  <si>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</si>
  <si>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</si>
  <si>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</si>
  <si>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</si>
  <si>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</si>
  <si>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</si>
  <si>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</si>
  <si>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</si>
  <si>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</si>
  <si>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</si>
  <si>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</si>
  <si>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</si>
  <si>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</si>
  <si>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</si>
  <si>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</si>
  <si>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</si>
  <si>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</si>
  <si>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</si>
  <si>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</si>
  <si>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</si>
  <si>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</si>
  <si>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</si>
  <si>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</si>
  <si>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</si>
  <si>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</si>
  <si>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</si>
  <si>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</si>
  <si>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</si>
  <si>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</si>
  <si>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</si>
  <si>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</si>
  <si>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</si>
  <si>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</si>
  <si>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</si>
  <si>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</si>
  <si>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</si>
  <si>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</si>
  <si>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</si>
  <si>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</si>
  <si>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</si>
  <si>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</si>
  <si>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</si>
  <si>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</si>
  <si>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</si>
  <si>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</si>
  <si>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</si>
  <si>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</si>
  <si>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</si>
  <si>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</si>
  <si>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</si>
  <si>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</si>
  <si>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</si>
  <si>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</si>
  <si>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</si>
  <si>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</si>
  <si>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</si>
  <si>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</si>
  <si>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</si>
  <si>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</si>
  <si>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</si>
  <si>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</si>
  <si>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</si>
  <si>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</si>
  <si>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</si>
  <si>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</si>
  <si>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</si>
  <si>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</si>
  <si>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</si>
  <si>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</si>
  <si>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</si>
  <si>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</si>
  <si>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</si>
  <si>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</si>
  <si>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</si>
  <si>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</si>
  <si>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</si>
  <si>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</si>
  <si>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</si>
  <si>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</si>
  <si>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</si>
  <si>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</si>
  <si>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</si>
  <si>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</si>
  <si>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</si>
  <si>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</si>
  <si>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</si>
  <si>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</si>
  <si>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</si>
  <si>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</si>
  <si>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</si>
  <si>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</si>
  <si>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</si>
  <si>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</si>
  <si>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</si>
  <si>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</si>
  <si>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</si>
  <si>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</si>
  <si>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</si>
  <si>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</si>
  <si>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</si>
  <si>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</si>
  <si>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</si>
  <si>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</si>
  <si>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</si>
  <si>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</si>
  <si>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</si>
  <si>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</si>
  <si>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</si>
  <si>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</si>
  <si>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</si>
  <si>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</si>
  <si>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</si>
  <si>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</si>
  <si>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</si>
  <si>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</si>
  <si>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</si>
  <si>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</si>
  <si>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</si>
  <si>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</si>
  <si>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</si>
  <si>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</si>
  <si>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</si>
  <si>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</si>
  <si>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</si>
  <si>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</si>
  <si>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</si>
  <si>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</si>
  <si>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</si>
  <si>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</si>
  <si>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</si>
  <si>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</si>
  <si>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</si>
  <si>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</si>
  <si>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</si>
  <si>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</si>
  <si>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</si>
  <si>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</si>
  <si>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</si>
  <si>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</si>
  <si>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</si>
  <si>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</si>
  <si>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</si>
  <si>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</si>
  <si>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</si>
  <si>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</si>
  <si>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</si>
  <si>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</si>
  <si>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</si>
  <si>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</si>
  <si>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</si>
  <si>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</si>
  <si>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</si>
  <si>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</si>
  <si>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</si>
  <si>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</si>
  <si>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</si>
  <si>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</si>
  <si>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</si>
  <si>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</si>
  <si>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</si>
  <si>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</si>
  <si>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</si>
  <si>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</si>
  <si>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</si>
  <si>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</si>
  <si>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</si>
  <si>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</si>
  <si>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</si>
  <si>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</si>
  <si>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</si>
  <si>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</si>
  <si>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</si>
  <si>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</si>
  <si>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</si>
  <si>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</si>
  <si>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</si>
  <si>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</si>
  <si>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</si>
  <si>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</si>
  <si>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</si>
  <si>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</si>
  <si>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</si>
  <si>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</si>
  <si>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</si>
  <si>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</si>
  <si>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</si>
  <si>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</si>
  <si>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</si>
  <si>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</si>
  <si>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</si>
  <si>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</si>
  <si>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</si>
  <si>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</si>
  <si>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</si>
  <si>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</si>
  <si>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</si>
  <si>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</si>
  <si>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</si>
  <si>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</si>
  <si>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</si>
  <si>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</si>
  <si>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</si>
  <si>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</si>
  <si>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</si>
  <si>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</si>
  <si>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</si>
  <si>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</si>
  <si>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</si>
  <si>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</si>
  <si>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</si>
  <si>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</si>
  <si>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</si>
  <si>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</si>
  <si>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</si>
  <si>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</si>
  <si>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</si>
  <si>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</si>
  <si>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</si>
  <si>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</si>
  <si>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</si>
  <si>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</si>
  <si>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</si>
  <si>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</si>
  <si>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</si>
  <si>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</si>
  <si>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</si>
  <si>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</si>
  <si>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</si>
  <si>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</si>
  <si>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</si>
  <si>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</si>
  <si>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</si>
  <si>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</si>
  <si>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</si>
  <si>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</si>
  <si>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</si>
  <si>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</si>
  <si>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</si>
  <si>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</si>
  <si>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</si>
  <si>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</si>
  <si>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</si>
  <si>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</si>
  <si>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</si>
  <si>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</si>
  <si>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</si>
  <si>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</si>
  <si>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</si>
  <si>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</si>
  <si>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</si>
  <si>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</si>
  <si>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</si>
  <si>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</si>
  <si>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</si>
  <si>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</si>
  <si>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</si>
  <si>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</si>
  <si>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</si>
  <si>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</si>
  <si>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</si>
  <si>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</si>
  <si>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</si>
  <si>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</si>
  <si>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</si>
  <si>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</si>
  <si>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</si>
  <si>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</si>
  <si>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</si>
  <si>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</si>
  <si>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</si>
  <si>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</si>
  <si>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</si>
  <si>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</si>
  <si>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</si>
  <si>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</si>
  <si>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</si>
  <si>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</si>
  <si>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</si>
  <si>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</si>
  <si>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</si>
  <si>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</si>
  <si>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</si>
  <si>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</si>
  <si>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</si>
  <si>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</si>
  <si>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</si>
  <si>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</si>
  <si>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</si>
  <si>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</si>
  <si>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</si>
  <si>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</si>
  <si>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</si>
  <si>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</si>
  <si>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</si>
  <si>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</si>
  <si>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</si>
  <si>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</si>
  <si>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</si>
  <si>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</si>
  <si>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</si>
  <si>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</si>
  <si>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</si>
  <si>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</si>
  <si>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</si>
  <si>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</si>
  <si>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</si>
  <si>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</si>
  <si>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</si>
  <si>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</si>
  <si>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</si>
  <si>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</si>
  <si>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</si>
  <si>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</si>
  <si>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</si>
  <si>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</si>
  <si>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</si>
  <si>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</si>
  <si>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</si>
  <si>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</si>
  <si>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</si>
  <si>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</si>
  <si>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</si>
  <si>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</si>
  <si>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</si>
  <si>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</si>
  <si>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</si>
  <si>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</si>
  <si>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</si>
  <si>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</si>
  <si>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</si>
  <si>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</si>
  <si>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</si>
  <si>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</si>
  <si>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</si>
  <si>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</si>
  <si>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</si>
  <si>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</si>
  <si>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</si>
  <si>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</si>
  <si>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</si>
  <si>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</si>
  <si>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</si>
  <si>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</si>
  <si>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</si>
  <si>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</si>
  <si>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</si>
  <si>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</si>
  <si>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</si>
  <si>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</si>
  <si>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</si>
  <si>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</si>
  <si>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</si>
  <si>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</si>
  <si>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</si>
  <si>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</si>
  <si>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</si>
  <si>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</si>
  <si>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</si>
  <si>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</si>
  <si>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</si>
  <si>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</si>
  <si>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</si>
  <si>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</si>
  <si>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</si>
  <si>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</si>
  <si>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</si>
  <si>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</si>
  <si>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</si>
  <si>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</si>
  <si>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</si>
  <si>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</si>
  <si>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</si>
  <si>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</si>
  <si>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</si>
  <si>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</si>
  <si>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</si>
  <si>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</si>
  <si>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</si>
  <si>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</si>
  <si>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</si>
  <si>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</si>
  <si>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</si>
  <si>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</si>
  <si>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</si>
  <si>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</si>
  <si>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</si>
  <si>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</si>
  <si>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</si>
  <si>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</si>
  <si>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</si>
  <si>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</si>
  <si>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</si>
  <si>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</si>
  <si>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</si>
  <si>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</si>
  <si>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</si>
  <si>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</si>
  <si>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</si>
  <si>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</si>
  <si>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</si>
  <si>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</si>
  <si>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</si>
  <si>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</si>
  <si>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</si>
  <si>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</si>
  <si>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</si>
  <si>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</si>
  <si>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</si>
  <si>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</si>
  <si>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</si>
  <si>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</si>
  <si>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</si>
  <si>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</si>
  <si>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</si>
  <si>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</si>
  <si>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</si>
  <si>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</si>
  <si>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</si>
  <si>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</si>
  <si>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</si>
  <si>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</si>
  <si>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</si>
  <si>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</si>
  <si>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</si>
  <si>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</si>
  <si>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</si>
  <si>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</si>
  <si>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</si>
  <si>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</si>
  <si>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</si>
  <si>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</si>
  <si>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</si>
  <si>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</si>
  <si>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</si>
  <si>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</si>
  <si>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</si>
  <si>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</si>
  <si>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</si>
  <si>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</si>
  <si>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</si>
  <si>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</si>
  <si>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</si>
  <si>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</si>
  <si>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</si>
  <si>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</si>
  <si>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</si>
  <si>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</si>
  <si>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</si>
  <si>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</si>
  <si>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</si>
  <si>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</si>
  <si>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</si>
  <si>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</si>
  <si>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</si>
  <si>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</si>
  <si>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</si>
  <si>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</si>
  <si>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</si>
  <si>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</si>
  <si>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</si>
  <si>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</si>
  <si>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</si>
  <si>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</si>
  <si>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</si>
  <si>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</si>
  <si>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</si>
  <si>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</si>
  <si>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</si>
  <si>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</si>
  <si>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</si>
  <si>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</si>
  <si>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</si>
  <si>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</si>
  <si>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</si>
  <si>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</si>
  <si>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</si>
  <si>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</si>
  <si>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</si>
  <si>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</si>
  <si>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</si>
  <si>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</si>
  <si>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</si>
  <si>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</si>
  <si>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</si>
  <si>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</si>
  <si>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</si>
  <si>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</si>
  <si>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</si>
  <si>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</si>
  <si>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</si>
  <si>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</si>
  <si>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</si>
  <si>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</si>
  <si>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</si>
  <si>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</si>
  <si>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</si>
  <si>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</si>
  <si>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</si>
  <si>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</si>
  <si>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</si>
  <si>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</si>
  <si>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</si>
  <si>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</si>
  <si>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</si>
  <si>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</si>
  <si>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</si>
  <si>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</si>
  <si>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</si>
  <si>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</si>
  <si>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</si>
  <si>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</si>
  <si>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</si>
  <si>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</si>
  <si>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</si>
  <si>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</si>
  <si>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</si>
  <si>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</si>
  <si>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</si>
  <si>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</si>
  <si>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</si>
  <si>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</si>
  <si>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</si>
  <si>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</si>
  <si>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</si>
  <si>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</si>
  <si>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</si>
  <si>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</si>
  <si>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</si>
  <si>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</si>
  <si>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</si>
  <si>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</si>
  <si>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</si>
  <si>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</si>
  <si>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</si>
  <si>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</si>
  <si>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</si>
  <si>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</si>
  <si>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</si>
  <si>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</si>
  <si>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</si>
  <si>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</si>
  <si>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</si>
  <si>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</si>
  <si>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</si>
  <si>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</si>
  <si>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</si>
  <si>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</si>
  <si>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</si>
  <si>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</si>
  <si>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</si>
  <si>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</si>
  <si>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</si>
  <si>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</si>
  <si>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</si>
  <si>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</si>
  <si>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</si>
  <si>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</si>
  <si>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</si>
  <si>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</si>
  <si>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</si>
  <si>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</si>
  <si>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</si>
  <si>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</si>
  <si>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</si>
  <si>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</si>
  <si>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</si>
  <si>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</si>
  <si>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</si>
  <si>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</si>
  <si>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</si>
  <si>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</si>
  <si>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</si>
  <si>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</si>
  <si>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</si>
  <si>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</si>
  <si>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</si>
  <si>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</si>
  <si>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</si>
  <si>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</si>
  <si>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</si>
  <si>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</si>
  <si>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</si>
  <si>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</si>
  <si>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</si>
  <si>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</si>
  <si>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</si>
  <si>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</si>
  <si>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</si>
  <si>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</si>
  <si>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</si>
  <si>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</si>
  <si>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</si>
  <si>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</si>
  <si>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</si>
  <si>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</si>
  <si>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</si>
  <si>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</si>
  <si>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</si>
  <si>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</si>
  <si>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</si>
  <si>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</si>
  <si>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</si>
  <si>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</si>
  <si>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</si>
  <si>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</si>
  <si>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</si>
  <si>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</si>
  <si>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</si>
  <si>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</si>
  <si>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</si>
  <si>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</si>
  <si>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</si>
  <si>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</si>
  <si>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</si>
  <si>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</si>
  <si>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</si>
  <si>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</si>
  <si>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</si>
  <si>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</si>
  <si>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</si>
  <si>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</si>
  <si>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</si>
  <si>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</si>
  <si>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</si>
  <si>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</si>
  <si>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</si>
  <si>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</si>
  <si>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</si>
  <si>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</si>
  <si>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</si>
  <si>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</si>
  <si>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</si>
  <si>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</si>
  <si>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</si>
  <si>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</si>
  <si>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</si>
  <si>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</si>
  <si>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</si>
  <si>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</si>
  <si>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</si>
  <si>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</si>
  <si>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</si>
  <si>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</si>
  <si>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</si>
  <si>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</si>
  <si>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</si>
  <si>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</si>
  <si>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</si>
  <si>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</si>
  <si>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</si>
  <si>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</si>
  <si>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</si>
  <si>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</si>
  <si>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</si>
  <si>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</si>
  <si>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</si>
  <si>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</si>
  <si>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</si>
  <si>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</si>
  <si>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</si>
  <si>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</si>
  <si>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</si>
  <si>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</si>
  <si>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</si>
  <si>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</si>
  <si>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</si>
  <si>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</si>
  <si>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</si>
  <si>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</si>
  <si>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</si>
  <si>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</si>
  <si>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</si>
  <si>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</si>
  <si>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</si>
  <si>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</si>
  <si>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</si>
  <si>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</si>
  <si>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</si>
  <si>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</si>
  <si>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</si>
  <si>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</si>
  <si>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</si>
  <si>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</si>
  <si>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</si>
  <si>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</si>
  <si>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</si>
  <si>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</si>
  <si>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</si>
  <si>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</si>
  <si>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</si>
  <si>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</si>
  <si>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</si>
  <si>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</si>
  <si>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</si>
  <si>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</si>
  <si>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</si>
  <si>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</si>
  <si>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</si>
  <si>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</si>
  <si>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</si>
  <si>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</si>
  <si>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</si>
  <si>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</si>
  <si>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</si>
  <si>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</si>
  <si>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</si>
  <si>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</si>
  <si>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</si>
  <si>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</si>
  <si>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</si>
  <si>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</si>
  <si>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</si>
  <si>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</si>
  <si>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</si>
  <si>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</si>
  <si>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</si>
  <si>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</si>
  <si>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</si>
  <si>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</si>
  <si>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</si>
  <si>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</si>
  <si>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</si>
  <si>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</si>
  <si>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</si>
  <si>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</si>
  <si>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</si>
  <si>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</si>
  <si>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</si>
  <si>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</si>
  <si>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</si>
  <si>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</si>
  <si>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</si>
  <si>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</si>
  <si>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</si>
  <si>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</si>
  <si>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</si>
  <si>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</si>
  <si>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</si>
  <si>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</si>
  <si>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</si>
  <si>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</si>
  <si>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</si>
  <si>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</si>
  <si>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</si>
  <si>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</si>
  <si>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</si>
  <si>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</si>
  <si>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</si>
  <si>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</si>
  <si>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</si>
  <si>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</si>
  <si>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</si>
  <si>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</si>
  <si>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</si>
  <si>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</si>
  <si>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</si>
  <si>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</si>
  <si>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</si>
  <si>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</si>
  <si>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</si>
  <si>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</si>
  <si>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</si>
  <si>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</si>
  <si>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</si>
  <si>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</si>
  <si>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</si>
  <si>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</si>
  <si>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</si>
  <si>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</si>
  <si>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</si>
  <si>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</si>
  <si>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</si>
  <si>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</si>
  <si>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</si>
  <si>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</si>
  <si>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</si>
  <si>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</si>
  <si>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</si>
  <si>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</si>
  <si>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</si>
  <si>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</si>
  <si>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</si>
  <si>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</si>
  <si>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</si>
  <si>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</si>
  <si>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</si>
  <si>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</si>
  <si>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</si>
  <si>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</si>
  <si>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</si>
  <si>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</si>
  <si>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</si>
  <si>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</si>
  <si>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</si>
  <si>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</si>
  <si>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</si>
  <si>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</si>
  <si>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</si>
  <si>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</si>
  <si>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</si>
  <si>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</si>
  <si>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</si>
  <si>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</si>
  <si>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</si>
  <si>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</si>
  <si>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</si>
  <si>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</si>
  <si>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</si>
  <si>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</si>
  <si>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</si>
  <si>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</si>
  <si>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</si>
  <si>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</si>
  <si>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</si>
  <si>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</si>
  <si>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</si>
  <si>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</si>
  <si>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</si>
  <si>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</si>
  <si>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</si>
  <si>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</si>
  <si>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</si>
  <si>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</si>
  <si>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</si>
  <si>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</si>
  <si>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</si>
  <si>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</si>
  <si>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</si>
  <si>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</si>
  <si>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</si>
  <si>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</si>
  <si>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</si>
  <si>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</si>
  <si>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</si>
  <si>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</si>
  <si>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</si>
  <si>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</si>
  <si>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</si>
  <si>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</si>
  <si>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</si>
  <si>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</si>
  <si>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</si>
  <si>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</si>
  <si>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</si>
  <si>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</si>
  <si>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</si>
  <si>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</si>
  <si>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</si>
  <si>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</si>
  <si>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</si>
  <si>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</si>
  <si>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</si>
  <si>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</si>
  <si>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</si>
  <si>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</si>
  <si>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</si>
  <si>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</si>
  <si>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</si>
  <si>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</si>
  <si>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</si>
  <si>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</si>
  <si>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</si>
  <si>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</si>
  <si>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</si>
  <si>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</si>
  <si>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</si>
  <si>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</si>
  <si>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</si>
  <si>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</si>
  <si>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</si>
  <si>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</si>
  <si>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</si>
  <si>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</si>
  <si>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</si>
  <si>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</si>
  <si>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</si>
  <si>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</si>
  <si>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</si>
  <si>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</si>
  <si>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</si>
  <si>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</si>
  <si>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</si>
  <si>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</si>
  <si>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</si>
  <si>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</si>
  <si>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</si>
  <si>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</si>
  <si>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</si>
  <si>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</si>
  <si>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</si>
  <si>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</si>
  <si>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</si>
  <si>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</si>
  <si>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</si>
  <si>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</si>
  <si>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</si>
  <si>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</si>
  <si>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</si>
  <si>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</si>
  <si>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</si>
  <si>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</si>
  <si>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</si>
  <si>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</si>
  <si>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</si>
  <si>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</si>
  <si>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</si>
  <si>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</si>
  <si>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</si>
  <si>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</si>
  <si>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</si>
  <si>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</si>
  <si>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</si>
  <si>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</si>
  <si>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</si>
  <si>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</si>
  <si>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</si>
  <si>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</si>
  <si>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</si>
  <si>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</si>
  <si>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</si>
  <si>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</si>
  <si>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</si>
  <si>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</si>
  <si>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</si>
  <si>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</si>
  <si>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</si>
  <si>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</si>
  <si>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</si>
  <si>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</si>
  <si>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</si>
  <si>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</si>
  <si>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</si>
  <si>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</si>
  <si>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</si>
  <si>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</si>
  <si>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</si>
  <si>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</si>
  <si>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</si>
  <si>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</si>
  <si>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</si>
  <si>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</si>
  <si>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</si>
  <si>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</si>
  <si>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</si>
  <si>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</si>
  <si>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</si>
  <si>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</si>
  <si>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</si>
  <si>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</si>
  <si>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</si>
  <si>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</si>
  <si>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</si>
  <si>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</si>
  <si>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</si>
  <si>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</si>
  <si>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</si>
  <si>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</si>
  <si>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</si>
  <si>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</si>
  <si>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</si>
  <si>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</si>
  <si>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</si>
  <si>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</si>
  <si>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</si>
  <si>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</si>
  <si>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</si>
  <si>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</si>
  <si>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</si>
  <si>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</si>
  <si>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</si>
  <si>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</si>
  <si>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</si>
  <si>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</si>
  <si>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</si>
  <si>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</si>
  <si>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</si>
  <si>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</si>
  <si>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</si>
  <si>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</si>
  <si>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</si>
  <si>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</si>
  <si>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</si>
  <si>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</si>
  <si>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</si>
  <si>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</si>
  <si>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</si>
  <si>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</si>
  <si>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</si>
  <si>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</si>
  <si>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</si>
  <si>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</si>
  <si>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</si>
  <si>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</si>
  <si>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</si>
  <si>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</si>
  <si>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</si>
  <si>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</si>
  <si>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</si>
  <si>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</si>
  <si>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</si>
  <si>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</si>
  <si>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</si>
  <si>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</si>
  <si>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</si>
  <si>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</si>
  <si>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</si>
  <si>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</si>
  <si>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</si>
  <si>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</si>
  <si>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</si>
  <si>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</si>
  <si>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</si>
  <si>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</si>
  <si>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</si>
  <si>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</si>
  <si>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</si>
  <si>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</si>
  <si>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</si>
  <si>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</si>
  <si>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</si>
  <si>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</si>
  <si>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</si>
  <si>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</si>
  <si>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</si>
  <si>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</si>
  <si>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</si>
  <si>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</si>
  <si>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</si>
  <si>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</si>
  <si>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</si>
  <si>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</si>
  <si>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</si>
  <si>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</si>
  <si>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</si>
  <si>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</si>
  <si>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</si>
  <si>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</si>
  <si>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</si>
  <si>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</si>
  <si>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</si>
  <si>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</si>
  <si>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</si>
  <si>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</si>
  <si>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</si>
  <si>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</si>
  <si>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</si>
  <si>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</si>
  <si>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</si>
  <si>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</si>
  <si>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</si>
  <si>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</si>
  <si>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</si>
  <si>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</si>
  <si>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</si>
  <si>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</si>
  <si>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</si>
  <si>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</si>
  <si>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</si>
  <si>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</si>
  <si>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</si>
  <si>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</si>
  <si>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</si>
  <si>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</si>
  <si>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</si>
  <si>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</si>
  <si>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</si>
  <si>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</si>
  <si>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</si>
  <si>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</si>
  <si>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</si>
  <si>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</si>
  <si>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</si>
  <si>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</si>
  <si>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</si>
  <si>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</si>
  <si>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</si>
  <si>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</si>
  <si>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</si>
  <si>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</si>
  <si>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</si>
  <si>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</si>
  <si>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</si>
  <si>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</si>
  <si>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</si>
  <si>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</si>
  <si>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</si>
  <si>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</si>
  <si>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</si>
  <si>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</si>
  <si>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</si>
  <si>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</si>
  <si>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</si>
  <si>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</si>
  <si>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</si>
  <si>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</si>
  <si>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</si>
  <si>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</si>
  <si>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</si>
  <si>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</si>
  <si>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</si>
  <si>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</si>
  <si>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</si>
  <si>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</si>
  <si>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</si>
  <si>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</si>
  <si>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</si>
  <si>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</si>
  <si>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</si>
  <si>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</si>
  <si>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</si>
  <si>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</si>
  <si>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</si>
  <si>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</si>
  <si>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</si>
  <si>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</si>
  <si>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</si>
  <si>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</si>
  <si>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</si>
  <si>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</si>
  <si>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</si>
  <si>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</si>
  <si>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</si>
  <si>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</si>
  <si>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</si>
  <si>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</si>
  <si>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</si>
  <si>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</si>
  <si>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</si>
  <si>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</si>
  <si>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</si>
  <si>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</si>
  <si>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</si>
  <si>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</si>
  <si>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</si>
  <si>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</si>
  <si>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</si>
  <si>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</si>
  <si>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</si>
  <si>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</si>
  <si>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</si>
  <si>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</si>
  <si>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</si>
  <si>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</si>
  <si>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</si>
  <si>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</si>
  <si>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</si>
  <si>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</si>
  <si>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</si>
  <si>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</si>
  <si>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</si>
  <si>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</si>
  <si>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</si>
  <si>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</si>
  <si>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</si>
  <si>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</si>
  <si>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</si>
  <si>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</si>
  <si>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</si>
  <si>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</si>
  <si>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</si>
  <si>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</si>
  <si>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</si>
  <si>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</si>
  <si>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</si>
  <si>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</si>
  <si>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</si>
  <si>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</si>
  <si>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</si>
  <si>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</si>
  <si>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</si>
  <si>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</si>
  <si>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</si>
  <si>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</si>
  <si>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</si>
  <si>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</si>
  <si>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</si>
  <si>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</si>
  <si>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</si>
  <si>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</si>
  <si>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</si>
  <si>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</si>
  <si>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</si>
  <si>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</si>
  <si>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</si>
  <si>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</si>
  <si>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</si>
  <si>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</si>
  <si>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</si>
  <si>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</si>
  <si>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</si>
  <si>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</si>
  <si>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</si>
  <si>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</si>
  <si>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</si>
  <si>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</si>
  <si>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</si>
  <si>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</si>
  <si>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</si>
  <si>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</si>
  <si>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</si>
  <si>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</si>
  <si>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</si>
  <si>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</si>
  <si>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</si>
  <si>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</si>
  <si>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</si>
  <si>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</si>
  <si>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</si>
  <si>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</si>
  <si>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</si>
  <si>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</si>
  <si>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</si>
  <si>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</si>
  <si>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</si>
  <si>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</si>
  <si>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</si>
  <si>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</si>
  <si>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</si>
  <si>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</si>
  <si>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</si>
  <si>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</si>
  <si>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</si>
  <si>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</si>
  <si>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</si>
  <si>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</si>
  <si>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</si>
  <si>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</si>
  <si>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</si>
  <si>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</si>
  <si>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</si>
  <si>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</si>
  <si>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</si>
  <si>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</si>
  <si>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</si>
  <si>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</si>
  <si>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</si>
  <si>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</si>
  <si>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</si>
  <si>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</si>
  <si>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</si>
  <si>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</si>
  <si>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</si>
  <si>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</si>
  <si>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</si>
  <si>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</si>
  <si>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</si>
  <si>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</si>
  <si>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</si>
  <si>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</si>
  <si>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</si>
  <si>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</si>
  <si>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</si>
  <si>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</si>
  <si>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</si>
  <si>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</si>
  <si>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</si>
  <si>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</si>
  <si>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</si>
  <si>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</si>
  <si>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</si>
  <si>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</si>
  <si>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</si>
  <si>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</si>
  <si>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</si>
  <si>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</si>
  <si>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</si>
  <si>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</si>
  <si>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</si>
  <si>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</si>
  <si>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</si>
  <si>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</si>
  <si>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</si>
  <si>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</si>
  <si>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</si>
  <si>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</si>
  <si>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</si>
  <si>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</si>
  <si>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</si>
  <si>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</si>
  <si>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</si>
  <si>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</si>
  <si>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</si>
  <si>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</si>
  <si>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</si>
  <si>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</si>
  <si>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</si>
  <si>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</si>
  <si>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</si>
  <si>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</si>
  <si>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</si>
  <si>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</si>
  <si>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</si>
  <si>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</si>
  <si>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</si>
  <si>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</si>
  <si>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</si>
  <si>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</si>
  <si>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</si>
  <si>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</si>
  <si>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</si>
  <si>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</si>
  <si>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</si>
  <si>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</si>
  <si>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</si>
  <si>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</si>
  <si>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</si>
  <si>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</si>
  <si>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</si>
  <si>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</si>
  <si>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</si>
  <si>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</si>
  <si>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</si>
  <si>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</si>
  <si>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</si>
  <si>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</si>
  <si>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</si>
  <si>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</si>
  <si>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</si>
  <si>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</si>
  <si>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</si>
  <si>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</si>
  <si>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</si>
  <si>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</si>
  <si>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</si>
  <si>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</si>
  <si>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</si>
  <si>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</si>
  <si>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</si>
  <si>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</si>
  <si>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</si>
  <si>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</si>
  <si>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</si>
  <si>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</si>
  <si>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</si>
  <si>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</si>
  <si>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</si>
  <si>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</si>
  <si>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</si>
  <si>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</si>
  <si>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</si>
  <si>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</si>
  <si>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</si>
  <si>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</si>
  <si>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</si>
  <si>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</si>
  <si>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</si>
  <si>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</si>
  <si>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</si>
  <si>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</si>
  <si>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</si>
  <si>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</si>
  <si>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</si>
  <si>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</si>
  <si>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</si>
  <si>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</si>
  <si>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</si>
  <si>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</si>
  <si>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</si>
  <si>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</si>
  <si>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</si>
  <si>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</si>
  <si>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</si>
  <si>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</si>
  <si>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</si>
  <si>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</si>
  <si>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</si>
  <si>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</si>
  <si>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</si>
  <si>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</si>
  <si>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</si>
  <si>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</si>
  <si>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</si>
  <si>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</si>
  <si>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</si>
  <si>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</si>
  <si>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</si>
  <si>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</si>
  <si>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</si>
  <si>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</si>
  <si>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</si>
  <si>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</si>
  <si>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</si>
  <si>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</si>
  <si>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</si>
  <si>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</si>
  <si>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</si>
  <si>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</si>
  <si>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</si>
  <si>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</si>
  <si>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</si>
  <si>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</si>
  <si>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</si>
  <si>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</si>
  <si>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</si>
  <si>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</si>
  <si>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</si>
  <si>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</si>
  <si>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</si>
  <si>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</si>
  <si>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</si>
  <si>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</si>
  <si>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</si>
  <si>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</si>
  <si>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</si>
  <si>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</si>
  <si>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</si>
  <si>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</si>
  <si>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</si>
  <si>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</si>
  <si>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</si>
  <si>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</si>
  <si>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</si>
  <si>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</si>
  <si>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</si>
  <si>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</si>
  <si>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</si>
  <si>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</si>
  <si>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</si>
  <si>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</si>
  <si>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</si>
  <si>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</si>
  <si>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</si>
  <si>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</si>
  <si>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</si>
  <si>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</si>
  <si>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</si>
  <si>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</si>
  <si>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</si>
  <si>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</si>
  <si>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</si>
  <si>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</si>
  <si>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</si>
  <si>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</si>
  <si>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</si>
  <si>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</si>
  <si>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</si>
  <si>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</si>
  <si>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</si>
  <si>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</si>
  <si>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</si>
  <si>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</si>
  <si>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</si>
  <si>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</si>
  <si>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</si>
  <si>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</si>
  <si>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</si>
  <si>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</si>
  <si>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</si>
  <si>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</si>
  <si>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</si>
  <si>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</si>
  <si>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</si>
  <si>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</si>
  <si>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</si>
  <si>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</si>
  <si>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</si>
  <si>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</si>
  <si>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</si>
  <si>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</si>
  <si>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</si>
  <si>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</si>
  <si>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</si>
  <si>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</si>
  <si>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</si>
  <si>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</si>
  <si>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</si>
  <si>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</si>
  <si>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</si>
  <si>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</si>
  <si>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</si>
  <si>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</si>
  <si>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</si>
  <si>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</si>
  <si>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</si>
  <si>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</si>
  <si>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</si>
  <si>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</si>
  <si>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</si>
  <si>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</si>
  <si>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</si>
  <si>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</si>
  <si>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</si>
  <si>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</si>
  <si>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</si>
  <si>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</si>
  <si>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</si>
  <si>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</si>
  <si>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</si>
  <si>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</si>
  <si>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</si>
  <si>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</si>
  <si>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</si>
  <si>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</si>
  <si>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</si>
  <si>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</si>
  <si>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</si>
  <si>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</si>
  <si>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</si>
  <si>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</si>
  <si>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</si>
  <si>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</si>
  <si>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</si>
  <si>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</si>
  <si>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</si>
  <si>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</si>
  <si>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</si>
  <si>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</si>
  <si>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</si>
  <si>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</si>
  <si>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</si>
  <si>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</si>
  <si>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</si>
  <si>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</si>
  <si>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</si>
  <si>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</si>
  <si>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</si>
  <si>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</si>
  <si>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</si>
  <si>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</si>
  <si>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</si>
  <si>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</si>
  <si>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</si>
  <si>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</si>
  <si>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</si>
  <si>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</si>
  <si>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</si>
  <si>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</si>
  <si>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</si>
  <si>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</si>
  <si>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</si>
  <si>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</si>
  <si>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</si>
  <si>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</si>
  <si>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</si>
  <si>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</si>
  <si>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</si>
  <si>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</si>
  <si>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</si>
  <si>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</si>
  <si>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</si>
  <si>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</si>
  <si>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</si>
  <si>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</si>
  <si>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</si>
  <si>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</si>
  <si>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</si>
  <si>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</si>
  <si>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</si>
  <si>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</si>
  <si>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</si>
  <si>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</si>
  <si>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</si>
  <si>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</si>
  <si>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</si>
  <si>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</si>
  <si>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</si>
  <si>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</si>
  <si>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</si>
  <si>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</si>
  <si>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</si>
  <si>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</si>
  <si>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</si>
  <si>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</si>
  <si>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</si>
  <si>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</si>
  <si>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</si>
  <si>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</si>
  <si>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</si>
  <si>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</si>
  <si>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</si>
  <si>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</si>
  <si>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</si>
  <si>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</si>
  <si>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</si>
  <si>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</si>
  <si>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</si>
  <si>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</si>
  <si>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</si>
  <si>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</si>
  <si>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</si>
  <si>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</si>
  <si>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</si>
  <si>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</si>
  <si>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</si>
  <si>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</si>
  <si>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</si>
  <si>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</si>
  <si>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</si>
  <si>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</si>
  <si>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</si>
  <si>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</si>
  <si>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</si>
  <si>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</si>
  <si>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</si>
  <si>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</si>
  <si>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</si>
  <si>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</si>
  <si>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</si>
  <si>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</si>
  <si>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</si>
  <si>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</si>
  <si>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</si>
  <si>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</si>
  <si>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</si>
  <si>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</si>
  <si>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</si>
  <si>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</si>
  <si>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</si>
  <si>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</si>
  <si>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</si>
  <si>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</si>
  <si>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</si>
  <si>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</si>
  <si>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</si>
  <si>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</si>
  <si>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</si>
  <si>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</si>
  <si>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</si>
  <si>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</si>
  <si>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</si>
  <si>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</si>
  <si>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</si>
  <si>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</si>
  <si>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</si>
  <si>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</si>
  <si>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</si>
  <si>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</si>
  <si>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</si>
  <si>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</si>
  <si>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</si>
  <si>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</si>
  <si>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</si>
  <si>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</si>
  <si>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</si>
  <si>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</si>
  <si>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</si>
  <si>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</si>
  <si>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</si>
  <si>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</si>
  <si>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</si>
  <si>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</si>
  <si>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</si>
  <si>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</si>
  <si>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</si>
  <si>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</si>
  <si>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</si>
  <si>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</si>
  <si>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</si>
  <si>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</si>
  <si>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</si>
  <si>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</si>
  <si>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</si>
  <si>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</si>
  <si>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</si>
  <si>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</si>
  <si>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</si>
  <si>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</si>
  <si>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</si>
  <si>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</si>
  <si>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</si>
  <si>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</si>
  <si>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</si>
  <si>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</si>
  <si>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</si>
  <si>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</si>
  <si>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</si>
  <si>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</si>
  <si>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</si>
  <si>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</si>
  <si>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</si>
  <si>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</si>
  <si>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</si>
  <si>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</si>
  <si>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</si>
  <si>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</si>
  <si>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</si>
  <si>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</si>
  <si>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</si>
  <si>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</si>
  <si>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</si>
  <si>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</si>
  <si>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</si>
  <si>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</si>
  <si>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</si>
  <si>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</si>
  <si>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</si>
  <si>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</si>
  <si>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</si>
  <si>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</si>
  <si>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</si>
  <si>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</si>
  <si>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</si>
  <si>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</si>
  <si>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</si>
  <si>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</si>
  <si>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</si>
  <si>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</si>
  <si>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</si>
  <si>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</si>
  <si>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</si>
  <si>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</si>
  <si>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</si>
  <si>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</si>
  <si>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</si>
  <si>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</si>
  <si>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</si>
  <si>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</si>
  <si>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</si>
  <si>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</si>
  <si>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</si>
  <si>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</si>
  <si>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</si>
  <si>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</si>
  <si>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</si>
  <si>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</si>
  <si>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</si>
  <si>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</si>
  <si>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</si>
  <si>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</si>
  <si>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</si>
  <si>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</si>
  <si>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</si>
  <si>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</si>
  <si>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</si>
  <si>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</si>
  <si>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</si>
  <si>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</si>
  <si>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</si>
  <si>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</si>
  <si>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</si>
  <si>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</si>
  <si>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</si>
  <si>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</si>
  <si>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</si>
  <si>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</si>
  <si>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</si>
  <si>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</si>
  <si>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</si>
  <si>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</si>
  <si>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</si>
  <si>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</si>
  <si>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</si>
  <si>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</si>
  <si>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</si>
  <si>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</si>
  <si>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</si>
  <si>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</si>
  <si>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</si>
  <si>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</si>
  <si>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</si>
  <si>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</si>
  <si>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</si>
  <si>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</si>
  <si>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</si>
  <si>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</si>
  <si>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</si>
  <si>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</si>
  <si>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</si>
  <si>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</si>
  <si>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</si>
  <si>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</si>
  <si>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</si>
  <si>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</si>
  <si>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</si>
  <si>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</si>
  <si>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</si>
  <si>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</si>
  <si>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</si>
  <si>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</si>
  <si>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</si>
  <si>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</si>
  <si>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</si>
  <si>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</si>
  <si>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</si>
  <si>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</si>
  <si>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</si>
  <si>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</si>
  <si>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</si>
  <si>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</si>
  <si>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</si>
  <si>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</si>
  <si>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</si>
  <si>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</si>
  <si>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</si>
  <si>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</si>
  <si>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</si>
  <si>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</si>
  <si>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</si>
  <si>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</si>
  <si>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</si>
  <si>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</si>
  <si>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</si>
  <si>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</si>
  <si>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</si>
  <si>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</si>
  <si>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</si>
  <si>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</si>
  <si>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</si>
  <si>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</si>
  <si>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</si>
  <si>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</si>
  <si>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</si>
  <si>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</si>
  <si>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</si>
  <si>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</si>
  <si>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</si>
  <si>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</si>
  <si>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</si>
  <si>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</si>
  <si>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</si>
  <si>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</si>
  <si>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</si>
  <si>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</si>
  <si>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</si>
  <si>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</si>
  <si>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</si>
  <si>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</si>
  <si>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</si>
  <si>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</si>
  <si>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</si>
  <si>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</si>
  <si>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</si>
  <si>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</si>
  <si>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</si>
  <si>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</si>
  <si>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</si>
  <si>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</si>
  <si>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</si>
  <si>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</si>
  <si>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</si>
  <si>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</si>
  <si>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</si>
  <si>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</si>
  <si>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</si>
  <si>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</si>
  <si>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</si>
  <si>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</si>
  <si>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</si>
  <si>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</si>
  <si>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</si>
  <si>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</si>
  <si>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</si>
  <si>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</si>
  <si>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</si>
  <si>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</si>
  <si>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</si>
  <si>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</si>
  <si>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</si>
  <si>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</si>
  <si>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</si>
  <si>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</si>
  <si>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</si>
  <si>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</si>
  <si>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</si>
  <si>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</si>
  <si>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</si>
  <si>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</si>
  <si>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</si>
  <si>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</si>
  <si>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</si>
  <si>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</si>
  <si>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</si>
  <si>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</si>
  <si>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</si>
  <si>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</si>
  <si>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</si>
  <si>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</si>
  <si>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</si>
  <si>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</si>
  <si>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</si>
  <si>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</si>
  <si>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</si>
  <si>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</si>
  <si>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</si>
  <si>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</si>
  <si>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</si>
  <si>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</si>
  <si>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</si>
  <si>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</si>
  <si>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</si>
  <si>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</si>
  <si>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</si>
  <si>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</si>
  <si>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</si>
  <si>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</si>
  <si>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</si>
  <si>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</si>
  <si>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</si>
  <si>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</si>
  <si>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</si>
  <si>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</si>
  <si>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</si>
  <si>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</si>
  <si>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</si>
  <si>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</si>
  <si>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</si>
  <si>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</si>
  <si>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</si>
  <si>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</si>
  <si>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</si>
  <si>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</si>
  <si>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</si>
  <si>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</si>
  <si>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</si>
  <si>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</si>
  <si>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</si>
  <si>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</si>
  <si>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</si>
  <si>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</si>
  <si>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</si>
  <si>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</si>
  <si>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</si>
  <si>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</si>
  <si>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</si>
  <si>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</si>
  <si>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</si>
  <si>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</si>
  <si>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</si>
  <si>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</si>
  <si>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</si>
  <si>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</si>
  <si>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</si>
  <si>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</si>
  <si>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</si>
  <si>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</si>
  <si>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</si>
  <si>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</si>
  <si>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</si>
  <si>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</si>
  <si>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</si>
  <si>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</si>
  <si>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</si>
  <si>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</si>
  <si>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</si>
  <si>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</si>
  <si>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</si>
  <si>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</si>
  <si>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</si>
  <si>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</si>
  <si>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</si>
  <si>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</si>
  <si>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</si>
  <si>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</si>
  <si>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</si>
  <si>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</si>
  <si>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</si>
  <si>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</si>
  <si>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</si>
  <si>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</si>
  <si>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</si>
  <si>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</si>
  <si>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</si>
  <si>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</si>
  <si>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</si>
  <si>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</si>
  <si>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</si>
  <si>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</si>
  <si>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</si>
  <si>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</si>
  <si>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</si>
  <si>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</si>
  <si>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</si>
  <si>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</si>
  <si>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</si>
  <si>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</si>
  <si>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</si>
  <si>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</si>
  <si>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</si>
  <si>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</si>
  <si>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</si>
  <si>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</si>
  <si>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</si>
  <si>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</si>
  <si>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</si>
  <si>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</si>
  <si>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</si>
  <si>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</si>
  <si>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</si>
  <si>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</si>
  <si>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</si>
  <si>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</si>
  <si>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</si>
  <si>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</si>
  <si>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</si>
  <si>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</si>
  <si>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</si>
  <si>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</si>
  <si>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</si>
  <si>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</si>
  <si>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</si>
  <si>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</si>
  <si>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</si>
  <si>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</si>
  <si>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</si>
  <si>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</si>
  <si>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</si>
  <si>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</si>
  <si>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</si>
  <si>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</si>
  <si>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</si>
  <si>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</si>
  <si>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</si>
  <si>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</si>
  <si>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</si>
  <si>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</si>
  <si>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</si>
  <si>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</si>
  <si>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</si>
  <si>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</si>
  <si>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</si>
  <si>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</si>
  <si>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</si>
  <si>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</si>
  <si>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</si>
  <si>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</si>
  <si>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</si>
  <si>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</si>
  <si>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</si>
  <si>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</si>
  <si>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</si>
  <si>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</si>
  <si>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</si>
  <si>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</si>
  <si>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</si>
  <si>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</si>
  <si>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</si>
  <si>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</si>
  <si>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</si>
  <si>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</si>
  <si>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</si>
  <si>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</si>
  <si>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</si>
  <si>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</si>
  <si>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</si>
  <si>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</si>
  <si>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</si>
  <si>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</si>
  <si>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</si>
  <si>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</si>
  <si>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</si>
  <si>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</si>
  <si>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</si>
  <si>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</si>
  <si>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</si>
  <si>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</si>
  <si>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</si>
  <si>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</si>
  <si>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</si>
  <si>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</si>
  <si>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</si>
  <si>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</si>
  <si>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</si>
  <si>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</si>
  <si>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</si>
  <si>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</si>
  <si>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</si>
  <si>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</si>
  <si>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</si>
  <si>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</si>
  <si>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</si>
  <si>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</si>
  <si>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</si>
  <si>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</si>
  <si>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</si>
  <si>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</si>
  <si>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</si>
  <si>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</si>
  <si>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</si>
  <si>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</si>
  <si>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</si>
  <si>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</si>
  <si>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</si>
  <si>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</si>
  <si>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</si>
  <si>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</si>
  <si>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</si>
  <si>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</si>
  <si>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</si>
  <si>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</si>
  <si>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</si>
  <si>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</si>
  <si>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</si>
  <si>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</si>
  <si>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</si>
  <si>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</si>
  <si>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</si>
  <si>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</si>
  <si>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</si>
  <si>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</si>
  <si>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</si>
  <si>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</si>
  <si>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</si>
  <si>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</si>
  <si>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</si>
  <si>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</si>
  <si>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</si>
  <si>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</si>
  <si>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</si>
  <si>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</si>
  <si>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</si>
  <si>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</si>
  <si>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</si>
  <si>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</si>
  <si>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</si>
  <si>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</si>
  <si>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</si>
  <si>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</si>
  <si>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</si>
  <si>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</si>
  <si>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</si>
  <si>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</si>
  <si>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</si>
  <si>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</si>
  <si>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</si>
  <si>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</si>
  <si>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</si>
  <si>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</si>
  <si>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</si>
  <si>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</si>
  <si>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</si>
  <si>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</si>
  <si>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</si>
  <si>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</si>
  <si>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</si>
  <si>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</si>
  <si>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</si>
  <si>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</si>
  <si>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</si>
  <si>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</si>
  <si>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</si>
  <si>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</si>
  <si>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</si>
  <si>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</si>
  <si>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</si>
  <si>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</si>
  <si>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</si>
  <si>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</si>
  <si>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</si>
  <si>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</si>
  <si>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</si>
  <si>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</si>
  <si>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</si>
  <si>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</si>
  <si>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</si>
  <si>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</si>
  <si>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</si>
  <si>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</si>
  <si>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</si>
  <si>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</si>
  <si>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</si>
  <si>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</si>
  <si>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</si>
  <si>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</si>
  <si>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</si>
  <si>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</si>
  <si>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</si>
  <si>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</si>
  <si>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</si>
  <si>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</si>
  <si>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</si>
  <si>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</si>
  <si>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</si>
  <si>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</si>
  <si>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</si>
  <si>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</si>
  <si>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</si>
  <si>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</si>
  <si>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</si>
  <si>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</si>
  <si>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</si>
  <si>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</si>
  <si>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</si>
  <si>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</si>
  <si>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</si>
  <si>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</si>
  <si>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</si>
  <si>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</si>
  <si>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</si>
  <si>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</si>
  <si>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</si>
  <si>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</si>
  <si>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</si>
  <si>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</si>
  <si>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</si>
  <si>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</si>
  <si>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</si>
  <si>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</si>
  <si>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</si>
  <si>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</si>
  <si>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</si>
  <si>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</si>
  <si>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</si>
  <si>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</si>
  <si>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</si>
  <si>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</si>
  <si>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</si>
  <si>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</si>
  <si>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</si>
  <si>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</si>
  <si>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</si>
  <si>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</si>
  <si>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</si>
  <si>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</si>
  <si>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</si>
  <si>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</si>
  <si>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</si>
  <si>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</si>
  <si>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</si>
  <si>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</si>
  <si>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</si>
  <si>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</si>
  <si>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</si>
  <si>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</si>
  <si>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</si>
  <si>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</si>
  <si>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</si>
  <si>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</si>
  <si>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</si>
  <si>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</si>
  <si>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</si>
  <si>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</si>
  <si>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</si>
  <si>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</si>
  <si>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</si>
  <si>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</si>
  <si>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</si>
  <si>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</si>
  <si>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</si>
  <si>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</si>
  <si>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</si>
  <si>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</si>
  <si>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</si>
  <si>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</si>
  <si>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</si>
  <si>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</si>
  <si>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</si>
  <si>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</si>
  <si>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</si>
  <si>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</si>
  <si>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</si>
  <si>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</si>
  <si>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</si>
  <si>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</si>
  <si>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</si>
  <si>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</si>
  <si>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</si>
  <si>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</si>
  <si>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</si>
  <si>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</si>
  <si>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</si>
  <si>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</si>
  <si>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</si>
  <si>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</si>
  <si>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</si>
  <si>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</si>
  <si>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</si>
  <si>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</si>
  <si>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</si>
  <si>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</si>
  <si>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</si>
  <si>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</si>
  <si>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</si>
  <si>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</si>
  <si>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</si>
  <si>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</si>
  <si>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</si>
  <si>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</si>
  <si>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</si>
  <si>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</si>
  <si>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</si>
  <si>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</si>
  <si>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</si>
  <si>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</si>
  <si>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</si>
  <si>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</si>
  <si>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</si>
  <si>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</si>
  <si>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</si>
  <si>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</si>
  <si>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</si>
  <si>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</si>
  <si>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</si>
  <si>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</si>
  <si>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</si>
  <si>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</si>
  <si>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</si>
  <si>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</si>
  <si>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</si>
  <si>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</si>
  <si>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</si>
  <si>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</si>
  <si>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</si>
  <si>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</si>
  <si>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</si>
  <si>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</si>
  <si>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</si>
  <si>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</si>
  <si>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</si>
  <si>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</si>
  <si>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</si>
  <si>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</si>
  <si>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</si>
  <si>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</si>
  <si>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</si>
  <si>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</si>
  <si>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</si>
  <si>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</si>
  <si>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</si>
  <si>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</si>
  <si>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</si>
  <si>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</si>
  <si>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</si>
  <si>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</si>
  <si>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</si>
  <si>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</si>
  <si>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</si>
  <si>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</si>
  <si>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</si>
  <si>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</si>
  <si>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</si>
  <si>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</si>
  <si>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</si>
  <si>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</si>
  <si>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</si>
  <si>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</si>
  <si>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</si>
  <si>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</si>
  <si>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</si>
  <si>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</si>
  <si>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</si>
  <si>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</si>
  <si>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</si>
  <si>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</si>
  <si>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</si>
  <si>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</si>
  <si>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</si>
  <si>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</si>
  <si>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</si>
  <si>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</si>
  <si>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</si>
  <si>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</si>
  <si>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</si>
  <si>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</si>
  <si>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</si>
  <si>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</si>
  <si>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</si>
  <si>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</si>
  <si>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</si>
  <si>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</si>
  <si>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</si>
  <si>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</si>
  <si>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</si>
  <si>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</si>
  <si>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</si>
  <si>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</si>
  <si>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</si>
  <si>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</si>
  <si>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</si>
  <si>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</si>
  <si>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</si>
  <si>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</si>
  <si>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</si>
  <si>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</si>
  <si>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</si>
  <si>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</si>
  <si>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</si>
  <si>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</si>
  <si>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</si>
  <si>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</si>
  <si>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</si>
  <si>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</si>
  <si>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</si>
  <si>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</si>
  <si>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</si>
  <si>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</si>
  <si>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</si>
  <si>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</si>
  <si>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</si>
  <si>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</si>
  <si>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</si>
  <si>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</si>
  <si>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</si>
  <si>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</si>
  <si>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</si>
  <si>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</si>
  <si>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</si>
  <si>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</si>
  <si>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</si>
  <si>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</si>
  <si>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</si>
  <si>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</si>
  <si>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</si>
  <si>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</si>
  <si>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</si>
  <si>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</si>
  <si>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</si>
  <si>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</si>
  <si>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</si>
  <si>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</si>
  <si>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</si>
  <si>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</si>
  <si>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</si>
  <si>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</si>
  <si>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</si>
  <si>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</si>
  <si>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</si>
  <si>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</si>
  <si>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</si>
  <si>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</si>
  <si>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</si>
  <si>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</si>
  <si>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</si>
  <si>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</si>
  <si>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</si>
  <si>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</si>
  <si>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</si>
  <si>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</si>
  <si>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</si>
  <si>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</si>
  <si>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</si>
  <si>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</si>
  <si>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</si>
  <si>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</si>
  <si>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</si>
  <si>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</si>
  <si>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</si>
  <si>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</si>
  <si>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</si>
  <si>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</si>
  <si>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</si>
  <si>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</si>
  <si>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</si>
  <si>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</si>
  <si>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</si>
  <si>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</si>
  <si>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</si>
  <si>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</si>
  <si>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</si>
  <si>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</si>
  <si>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</si>
  <si>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</si>
  <si>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</si>
  <si>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</si>
  <si>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</si>
  <si>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</si>
  <si>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</si>
  <si>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</si>
  <si>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</si>
  <si>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</si>
  <si>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</si>
  <si>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</si>
  <si>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</si>
  <si>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</si>
  <si>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</si>
  <si>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</si>
  <si>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</si>
  <si>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</si>
  <si>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</si>
  <si>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</si>
  <si>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</si>
  <si>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</si>
  <si>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</si>
  <si>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</si>
  <si>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</si>
  <si>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</si>
  <si>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</si>
  <si>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</si>
  <si>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</si>
  <si>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</si>
  <si>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</si>
  <si>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</si>
  <si>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</si>
  <si>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</si>
  <si>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</si>
  <si>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</si>
  <si>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</si>
  <si>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</si>
  <si>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</si>
  <si>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</si>
  <si>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</si>
  <si>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</si>
  <si>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</si>
  <si>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</si>
  <si>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</si>
  <si>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</si>
  <si>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</si>
  <si>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</si>
  <si>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</si>
  <si>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</si>
  <si>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</si>
  <si>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</si>
  <si>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</si>
  <si>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</si>
  <si>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</si>
  <si>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</si>
  <si>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</si>
  <si>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</si>
  <si>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</si>
  <si>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</si>
  <si>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</si>
  <si>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</si>
  <si>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</si>
  <si>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</si>
  <si>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</si>
  <si>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</si>
  <si>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</si>
  <si>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</si>
  <si>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</si>
  <si>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</si>
  <si>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</si>
  <si>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</si>
  <si>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</si>
  <si>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</si>
  <si>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</si>
  <si>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</si>
  <si>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</si>
  <si>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</si>
  <si>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</si>
  <si>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</si>
  <si>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</si>
  <si>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</si>
  <si>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</si>
  <si>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</si>
  <si>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</si>
  <si>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</si>
  <si>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</si>
  <si>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</si>
  <si>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</si>
  <si>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</si>
  <si>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</si>
  <si>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</si>
  <si>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</si>
  <si>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</si>
  <si>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</si>
  <si>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</si>
  <si>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</si>
  <si>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</si>
  <si>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</si>
  <si>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</si>
  <si>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</si>
  <si>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</si>
  <si>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</si>
  <si>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</si>
  <si>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</si>
  <si>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</si>
  <si>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</si>
  <si>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</si>
  <si>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</si>
  <si>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</si>
  <si>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</si>
  <si>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</si>
  <si>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</si>
  <si>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</si>
  <si>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</si>
  <si>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</si>
  <si>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</si>
  <si>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</si>
  <si>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</si>
  <si>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</si>
  <si>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</si>
  <si>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</si>
  <si>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</si>
  <si>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</si>
  <si>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</si>
  <si>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</si>
  <si>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</si>
  <si>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</si>
  <si>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</si>
  <si>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</si>
  <si>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</si>
  <si>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</si>
  <si>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</si>
  <si>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</si>
  <si>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</si>
  <si>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</si>
  <si>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</si>
  <si>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</si>
  <si>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</si>
  <si>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</si>
  <si>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</si>
  <si>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</si>
  <si>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</si>
  <si>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</si>
  <si>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</si>
  <si>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</si>
  <si>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</si>
  <si>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</si>
  <si>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</si>
  <si>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</si>
  <si>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</si>
  <si>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</si>
  <si>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</si>
  <si>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</si>
  <si>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</si>
  <si>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</si>
  <si>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</si>
  <si>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</si>
  <si>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</si>
  <si>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</si>
  <si>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</si>
  <si>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</si>
  <si>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</si>
  <si>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</si>
  <si>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</si>
  <si>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</si>
  <si>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</si>
  <si>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</si>
  <si>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</si>
  <si>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</si>
  <si>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</si>
  <si>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</si>
  <si>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</si>
  <si>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</si>
  <si>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</si>
  <si>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</si>
  <si>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</si>
  <si>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</si>
  <si>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</si>
  <si>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</si>
  <si>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</si>
  <si>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</si>
  <si>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</si>
  <si>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</si>
  <si>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</si>
  <si>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</si>
  <si>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</si>
  <si>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</si>
  <si>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</si>
  <si>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</si>
  <si>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</si>
  <si>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</si>
  <si>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</si>
  <si>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</si>
  <si>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</si>
  <si>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</si>
  <si>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</si>
  <si>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</si>
  <si>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</si>
  <si>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</si>
  <si>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</si>
  <si>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</si>
  <si>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</si>
  <si>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</si>
  <si>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</si>
  <si>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</si>
  <si>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</si>
  <si>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</si>
  <si>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</si>
  <si>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</si>
  <si>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</si>
  <si>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</si>
  <si>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</si>
  <si>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</si>
  <si>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</si>
  <si>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</si>
  <si>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</si>
  <si>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</si>
  <si>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</si>
  <si>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</si>
  <si>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</si>
  <si>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</si>
  <si>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</si>
  <si>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</si>
  <si>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</si>
  <si>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</si>
  <si>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</si>
  <si>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</si>
  <si>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</si>
  <si>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</si>
  <si>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</si>
  <si>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</si>
  <si>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</si>
  <si>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</si>
  <si>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</si>
  <si>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</si>
  <si>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</si>
  <si>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</si>
  <si>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</si>
  <si>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</si>
  <si>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</si>
  <si>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</si>
  <si>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</si>
  <si>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</si>
  <si>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</si>
  <si>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</si>
  <si>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</si>
  <si>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</si>
  <si>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</si>
  <si>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</si>
  <si>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</si>
  <si>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</si>
  <si>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</si>
  <si>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</si>
  <si>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</si>
  <si>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</si>
  <si>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</si>
  <si>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</si>
  <si>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</si>
  <si>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</si>
  <si>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</si>
  <si>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</si>
  <si>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</si>
  <si>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</si>
  <si>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</si>
  <si>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</si>
  <si>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</si>
  <si>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</si>
  <si>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</si>
  <si>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</si>
  <si>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</si>
  <si>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</si>
  <si>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</si>
  <si>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</si>
  <si>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</si>
  <si>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</si>
  <si>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</si>
  <si>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</si>
  <si>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</si>
  <si>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</si>
  <si>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</si>
  <si>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</si>
  <si>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</si>
  <si>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</si>
  <si>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</si>
  <si>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</si>
  <si>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</si>
  <si>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</si>
  <si>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</si>
  <si>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</si>
  <si>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</si>
  <si>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</si>
  <si>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</si>
  <si>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</si>
  <si>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</si>
  <si>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</si>
  <si>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</si>
  <si>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</si>
  <si>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</si>
  <si>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</si>
  <si>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</si>
  <si>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</si>
  <si>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</si>
  <si>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</si>
  <si>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</si>
  <si>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</si>
  <si>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</si>
  <si>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</si>
  <si>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</si>
  <si>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</si>
  <si>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</si>
  <si>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</si>
  <si>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</si>
  <si>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</si>
  <si>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</si>
  <si>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</si>
  <si>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</si>
  <si>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</si>
  <si>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</si>
  <si>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</si>
  <si>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</si>
  <si>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</si>
  <si>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</si>
  <si>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</si>
  <si>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</si>
  <si>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</si>
  <si>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</si>
  <si>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</si>
  <si>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</si>
  <si>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</si>
  <si>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</si>
  <si>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</si>
  <si>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</si>
  <si>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</si>
  <si>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</si>
  <si>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</si>
  <si>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</si>
  <si>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</si>
  <si>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</si>
  <si>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</si>
  <si>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</si>
  <si>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</si>
  <si>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</si>
  <si>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</si>
  <si>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</si>
  <si>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</si>
  <si>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</si>
  <si>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</si>
  <si>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</si>
  <si>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</si>
  <si>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</si>
  <si>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</si>
  <si>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</si>
  <si>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</si>
  <si>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</si>
  <si>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</si>
  <si>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</si>
  <si>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</si>
  <si>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</si>
  <si>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</si>
  <si>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</si>
  <si>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</si>
  <si>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</si>
  <si>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</si>
  <si>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</si>
  <si>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</si>
  <si>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</si>
  <si>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</si>
  <si>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</si>
  <si>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</si>
  <si>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</si>
  <si>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</si>
  <si>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</si>
  <si>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</si>
  <si>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</si>
  <si>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</si>
  <si>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</si>
  <si>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</si>
  <si>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</si>
  <si>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</si>
  <si>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</si>
  <si>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</si>
  <si>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</si>
  <si>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</si>
  <si>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</si>
  <si>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</si>
  <si>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</si>
  <si>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</si>
  <si>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</si>
  <si>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</si>
  <si>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</si>
  <si>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</si>
  <si>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</si>
  <si>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</si>
  <si>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</si>
  <si>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</si>
  <si>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</si>
  <si>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</si>
  <si>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</si>
  <si>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</si>
  <si>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</si>
  <si>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</si>
  <si>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</si>
  <si>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</si>
  <si>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</si>
  <si>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</si>
  <si>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</si>
  <si>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</si>
  <si>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</si>
  <si>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</si>
  <si>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</si>
  <si>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</si>
  <si>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</si>
  <si>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</si>
  <si>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</si>
  <si>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</si>
  <si>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</si>
  <si>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</si>
  <si>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</si>
  <si>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</si>
  <si>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</si>
  <si>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</si>
  <si>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</si>
  <si>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</si>
  <si>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</si>
  <si>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</si>
  <si>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</si>
  <si>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</si>
  <si>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</si>
  <si>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</si>
  <si>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</si>
  <si>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</si>
  <si>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</si>
  <si>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</si>
  <si>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</si>
  <si>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</si>
  <si>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</si>
  <si>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</si>
  <si>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</si>
  <si>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</si>
  <si>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</si>
  <si>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</si>
  <si>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</si>
  <si>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</si>
  <si>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</si>
  <si>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</si>
  <si>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</si>
  <si>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</si>
  <si>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</si>
  <si>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</si>
  <si>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</si>
  <si>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</si>
  <si>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</si>
  <si>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</si>
  <si>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</si>
  <si>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</si>
  <si>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</si>
  <si>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</si>
  <si>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</si>
  <si>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</si>
  <si>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</si>
  <si>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</si>
  <si>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</si>
  <si>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</si>
  <si>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</si>
  <si>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</si>
  <si>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</si>
  <si>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</si>
  <si>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</si>
  <si>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</si>
  <si>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</si>
  <si>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</si>
  <si>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</si>
  <si>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</si>
  <si>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</si>
  <si>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</si>
  <si>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</si>
  <si>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</si>
  <si>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</si>
  <si>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</si>
  <si>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</si>
  <si>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</si>
  <si>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</si>
  <si>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</si>
  <si>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</si>
  <si>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</si>
  <si>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</si>
  <si>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</si>
  <si>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</si>
  <si>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</si>
  <si>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</si>
  <si>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</si>
  <si>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</si>
  <si>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</si>
  <si>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</si>
  <si>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</si>
  <si>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</si>
  <si>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</si>
  <si>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</si>
  <si>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</si>
  <si>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</si>
  <si>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</si>
  <si>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</si>
  <si>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</si>
  <si>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</si>
  <si>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</si>
  <si>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</si>
  <si>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</si>
  <si>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</si>
  <si>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</si>
  <si>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</si>
  <si>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</si>
  <si>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</si>
  <si>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</si>
  <si>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</si>
  <si>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</si>
  <si>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</si>
  <si>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</si>
  <si>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</si>
  <si>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</si>
  <si>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</si>
  <si>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</si>
  <si>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</si>
  <si>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</si>
  <si>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</si>
  <si>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</si>
  <si>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</si>
  <si>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</si>
  <si>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</si>
  <si>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</si>
  <si>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</si>
  <si>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</si>
  <si>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</si>
  <si>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</si>
  <si>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</si>
  <si>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</si>
  <si>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</si>
  <si>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</si>
  <si>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</si>
  <si>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</si>
  <si>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</si>
  <si>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</si>
  <si>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</si>
  <si>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</si>
  <si>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</si>
  <si>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</si>
  <si>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</si>
  <si>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</si>
  <si>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</si>
  <si>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</si>
  <si>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</si>
  <si>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</si>
  <si>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</si>
  <si>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</si>
  <si>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</si>
  <si>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</si>
  <si>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</si>
  <si>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</si>
  <si>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</si>
  <si>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</si>
  <si>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</si>
  <si>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</si>
  <si>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</si>
  <si>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</si>
  <si>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</si>
  <si>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</si>
  <si>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</si>
  <si>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</si>
  <si>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</si>
  <si>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</si>
  <si>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</si>
  <si>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</si>
  <si>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</si>
  <si>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</si>
  <si>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</si>
  <si>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</si>
  <si>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</si>
  <si>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</si>
  <si>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</si>
  <si>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</si>
  <si>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</si>
  <si>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</si>
  <si>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</si>
  <si>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</si>
  <si>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</si>
  <si>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</si>
  <si>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</si>
  <si>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</si>
  <si>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</si>
  <si>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</si>
  <si>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</si>
  <si>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</si>
  <si>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</si>
  <si>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</si>
  <si>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</si>
  <si>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</si>
  <si>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</si>
  <si>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</si>
  <si>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</si>
  <si>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</si>
  <si>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</si>
  <si>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</si>
  <si>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</si>
  <si>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</si>
  <si>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</si>
  <si>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</si>
  <si>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</si>
  <si>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</si>
  <si>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</si>
  <si>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</si>
  <si>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</si>
  <si>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</si>
  <si>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</si>
  <si>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</si>
  <si>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</si>
  <si>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</si>
  <si>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</si>
  <si>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</si>
  <si>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</si>
  <si>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</si>
  <si>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</si>
  <si>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</si>
  <si>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</si>
  <si>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</si>
  <si>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</si>
  <si>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</si>
  <si>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</si>
  <si>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</si>
  <si>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</si>
  <si>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</si>
  <si>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</si>
  <si>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</si>
  <si>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</si>
  <si>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</si>
  <si>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</si>
  <si>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</si>
  <si>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</si>
  <si>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</si>
  <si>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</si>
  <si>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</si>
  <si>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</si>
  <si>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</si>
  <si>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</si>
  <si>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</si>
  <si>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</si>
  <si>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</si>
  <si>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</si>
  <si>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</si>
  <si>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</si>
  <si>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</si>
  <si>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</si>
  <si>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</si>
  <si>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</si>
  <si>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</si>
  <si>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</si>
  <si>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</si>
  <si>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</si>
  <si>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</si>
  <si>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</si>
  <si>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</si>
  <si>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</si>
  <si>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</si>
  <si>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</si>
  <si>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</si>
  <si>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</si>
  <si>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</si>
  <si>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</si>
  <si>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</si>
  <si>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</si>
  <si>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</si>
  <si>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</si>
  <si>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</si>
  <si>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</si>
  <si>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</si>
  <si>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</si>
  <si>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</si>
  <si>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</si>
  <si>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</si>
  <si>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</si>
  <si>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</si>
  <si>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</si>
  <si>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</si>
  <si>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</si>
  <si>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</si>
  <si>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</si>
  <si>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</si>
  <si>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</si>
  <si>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</si>
  <si>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</si>
  <si>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</si>
  <si>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</si>
  <si>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</si>
  <si>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</si>
  <si>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</si>
  <si>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</si>
  <si>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</si>
  <si>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</si>
  <si>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</si>
  <si>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</si>
  <si>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</si>
  <si>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</si>
  <si>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</si>
  <si>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</si>
  <si>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</si>
  <si>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</si>
  <si>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</si>
  <si>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</si>
  <si>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</si>
  <si>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</si>
  <si>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</si>
  <si>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</si>
  <si>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</si>
  <si>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</si>
  <si>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</si>
  <si>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</si>
  <si>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</si>
  <si>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</si>
  <si>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</si>
  <si>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</si>
  <si>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</si>
  <si>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</si>
  <si>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</si>
  <si>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</si>
  <si>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</si>
  <si>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</si>
  <si>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</si>
  <si>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</si>
  <si>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</si>
  <si>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</si>
  <si>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</si>
  <si>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</si>
  <si>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</si>
  <si>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</si>
  <si>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</si>
  <si>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</si>
  <si>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</si>
  <si>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</si>
  <si>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</si>
  <si>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</si>
  <si>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</si>
  <si>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</si>
  <si>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</si>
  <si>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</si>
  <si>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</si>
  <si>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</si>
  <si>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</si>
  <si>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</si>
  <si>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</si>
  <si>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</si>
  <si>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</si>
  <si>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</si>
  <si>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</si>
  <si>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</si>
  <si>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</si>
  <si>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</si>
  <si>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</si>
  <si>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</si>
  <si>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</si>
  <si>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</si>
  <si>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</si>
  <si>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</si>
  <si>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</si>
  <si>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</si>
  <si>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</si>
  <si>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</si>
  <si>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</si>
  <si>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</si>
  <si>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</si>
  <si>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</si>
  <si>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</si>
  <si>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</si>
  <si>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</si>
  <si>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</si>
  <si>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</si>
  <si>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</si>
  <si>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</si>
  <si>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</si>
  <si>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</si>
  <si>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</si>
  <si>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</si>
  <si>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</si>
  <si>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</si>
  <si>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</si>
  <si>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</si>
  <si>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</si>
  <si>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</si>
  <si>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</si>
  <si>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</si>
  <si>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</si>
  <si>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</si>
  <si>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</si>
  <si>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</si>
  <si>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</si>
  <si>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</si>
  <si>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</si>
  <si>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</si>
  <si>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</si>
  <si>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</si>
  <si>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</si>
  <si>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</si>
  <si>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</si>
  <si>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</si>
  <si>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</si>
  <si>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</si>
  <si>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</si>
  <si>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</si>
  <si>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</si>
  <si>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</si>
  <si>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</si>
  <si>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</si>
  <si>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</si>
  <si>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</si>
  <si>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</si>
  <si>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</si>
  <si>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</si>
  <si>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</si>
  <si>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</si>
  <si>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</si>
  <si>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</si>
  <si>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</si>
  <si>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</si>
  <si>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</si>
  <si>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</si>
  <si>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</si>
  <si>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</si>
  <si>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</si>
  <si>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</si>
  <si>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</si>
  <si>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</si>
  <si>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</si>
  <si>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</si>
  <si>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</si>
  <si>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</si>
  <si>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</si>
  <si>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</si>
  <si>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</si>
  <si>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</si>
  <si>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</si>
  <si>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</si>
  <si>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</si>
  <si>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</si>
  <si>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</si>
  <si>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</si>
  <si>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</si>
  <si>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</si>
  <si>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</si>
  <si>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</si>
  <si>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</si>
  <si>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</si>
  <si>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</si>
  <si>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</si>
  <si>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</si>
  <si>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</si>
  <si>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</si>
  <si>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</si>
  <si>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</si>
  <si>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</si>
  <si>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</si>
  <si>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</si>
  <si>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</si>
  <si>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</si>
  <si>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</si>
  <si>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</si>
  <si>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</si>
  <si>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</si>
  <si>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</si>
  <si>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</si>
  <si>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</si>
  <si>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</si>
  <si>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</si>
  <si>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</si>
  <si>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</si>
  <si>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</si>
  <si>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</si>
  <si>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</si>
  <si>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</si>
  <si>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</si>
  <si>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</si>
  <si>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</si>
  <si>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</si>
  <si>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</si>
  <si>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</si>
  <si>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</si>
  <si>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</si>
  <si>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</si>
  <si>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</si>
  <si>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</si>
  <si>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</si>
  <si>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</si>
  <si>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</si>
  <si>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</si>
  <si>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</si>
  <si>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</si>
  <si>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</si>
  <si>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</si>
  <si>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</si>
  <si>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</si>
  <si>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</si>
  <si>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</si>
  <si>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</si>
  <si>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</si>
  <si>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</si>
  <si>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</si>
  <si>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</si>
  <si>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</si>
  <si>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</si>
  <si>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</si>
  <si>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</si>
  <si>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</si>
  <si>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</si>
  <si>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</si>
  <si>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</si>
  <si>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</si>
  <si>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</si>
  <si>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</si>
  <si>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</si>
  <si>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</si>
  <si>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</si>
  <si>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</si>
  <si>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</si>
  <si>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</si>
  <si>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</si>
  <si>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</si>
  <si>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</si>
  <si>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</si>
  <si>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</si>
  <si>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</si>
  <si>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</si>
  <si>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</si>
  <si>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</si>
  <si>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</si>
  <si>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</si>
  <si>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</si>
  <si>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</si>
  <si>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</si>
  <si>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</si>
  <si>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</si>
  <si>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</si>
  <si>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</si>
  <si>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</si>
  <si>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</si>
  <si>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</si>
  <si>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</si>
  <si>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</si>
  <si>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</si>
  <si>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</si>
  <si>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</si>
  <si>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</si>
  <si>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</si>
  <si>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</si>
  <si>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</si>
  <si>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</si>
  <si>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</si>
  <si>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</si>
  <si>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</si>
  <si>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</si>
  <si>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</si>
  <si>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</si>
  <si>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</si>
  <si>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</si>
  <si>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</si>
  <si>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</si>
  <si>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</si>
  <si>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</si>
  <si>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</si>
  <si>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</si>
  <si>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</si>
  <si>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</si>
  <si>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</si>
  <si>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</si>
  <si>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</si>
  <si>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</si>
  <si>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</si>
  <si>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</si>
  <si>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</si>
  <si>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</si>
  <si>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</si>
  <si>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</si>
  <si>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</si>
  <si>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</si>
  <si>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</si>
  <si>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</si>
  <si>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</si>
  <si>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</si>
  <si>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</si>
  <si>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</si>
  <si>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</si>
  <si>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</si>
  <si>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</si>
  <si>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</si>
  <si>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</si>
  <si>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</si>
  <si>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</si>
  <si>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</si>
  <si>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</si>
  <si>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</si>
  <si>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</si>
  <si>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</si>
  <si>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</si>
  <si>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</si>
  <si>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</si>
  <si>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</si>
  <si>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</si>
  <si>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</si>
  <si>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</si>
  <si>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</si>
  <si>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</si>
  <si>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</si>
  <si>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</si>
  <si>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</si>
  <si>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</si>
  <si>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</si>
  <si>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</si>
  <si>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</si>
  <si>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</si>
  <si>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</si>
  <si>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</si>
  <si>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</si>
  <si>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</si>
  <si>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</si>
  <si>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</si>
  <si>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</si>
  <si>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</si>
  <si>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</si>
  <si>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</si>
  <si>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</si>
  <si>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</si>
  <si>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</si>
  <si>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</si>
  <si>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</si>
  <si>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</si>
  <si>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</si>
  <si>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</si>
  <si>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</si>
  <si>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</si>
  <si>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</si>
  <si>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</si>
  <si>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</si>
  <si>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</si>
  <si>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</si>
  <si>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</si>
  <si>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</si>
  <si>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</si>
  <si>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</si>
  <si>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</si>
  <si>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</si>
  <si>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</si>
  <si>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</si>
  <si>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</si>
  <si>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</si>
  <si>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</si>
  <si>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</si>
  <si>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</si>
  <si>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</si>
  <si>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</si>
  <si>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</si>
  <si>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</si>
  <si>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</si>
  <si>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</si>
  <si>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</si>
  <si>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</si>
  <si>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</si>
  <si>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</si>
  <si>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</si>
  <si>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</si>
  <si>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</si>
  <si>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</si>
  <si>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</si>
  <si>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</si>
  <si>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</si>
  <si>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</si>
  <si>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</si>
  <si>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</si>
  <si>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</si>
  <si>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</si>
  <si>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</si>
  <si>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</si>
  <si>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</si>
  <si>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</si>
  <si>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</si>
  <si>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</si>
  <si>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</si>
  <si>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</si>
  <si>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</si>
  <si>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</si>
  <si>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</si>
  <si>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</si>
  <si>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</si>
  <si>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</si>
  <si>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</si>
  <si>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</si>
  <si>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</si>
  <si>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</si>
  <si>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</si>
  <si>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</si>
  <si>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</si>
  <si>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</si>
  <si>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</si>
  <si>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</si>
  <si>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</si>
  <si>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</si>
  <si>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</si>
  <si>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</si>
  <si>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</si>
  <si>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</si>
  <si>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</si>
  <si>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</si>
  <si>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</si>
  <si>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</si>
  <si>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</si>
  <si>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</si>
  <si>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</si>
  <si>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</si>
  <si>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</si>
  <si>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</si>
  <si>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</si>
  <si>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</si>
  <si>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</si>
  <si>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</si>
  <si>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</si>
  <si>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</si>
  <si>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</si>
  <si>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</si>
  <si>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</si>
  <si>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</si>
  <si>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</si>
  <si>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</si>
  <si>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</si>
  <si>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</si>
  <si>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</si>
  <si>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</si>
  <si>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</si>
  <si>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</si>
  <si>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</si>
  <si>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</si>
  <si>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</si>
  <si>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</si>
  <si>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</si>
  <si>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</si>
  <si>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</si>
  <si>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</si>
  <si>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</si>
  <si>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</si>
  <si>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</si>
  <si>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</si>
  <si>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</si>
  <si>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</si>
  <si>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</si>
  <si>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</si>
  <si>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</si>
  <si>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</si>
  <si>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</si>
  <si>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</si>
  <si>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</si>
  <si>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</si>
  <si>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</si>
  <si>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</si>
  <si>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</si>
  <si>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</si>
  <si>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</si>
  <si>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</si>
  <si>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</si>
  <si>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</si>
  <si>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</si>
  <si>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</si>
  <si>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</si>
  <si>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</si>
  <si>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</si>
  <si>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</si>
  <si>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</si>
  <si>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</si>
  <si>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</si>
  <si>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</si>
  <si>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</si>
  <si>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</si>
  <si>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</si>
  <si>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</si>
  <si>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</si>
  <si>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</si>
  <si>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</si>
  <si>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</si>
  <si>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</si>
  <si>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</si>
  <si>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</si>
  <si>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</si>
  <si>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</si>
  <si>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</si>
  <si>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</si>
  <si>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</si>
  <si>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</si>
  <si>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</si>
  <si>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</si>
  <si>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</si>
  <si>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</si>
  <si>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</si>
  <si>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</si>
  <si>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</si>
  <si>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</si>
  <si>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</si>
  <si>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</si>
  <si>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</si>
  <si>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</si>
  <si>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</si>
  <si>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</si>
  <si>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</si>
  <si>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</si>
  <si>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</si>
  <si>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</si>
  <si>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</si>
  <si>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</si>
  <si>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</si>
  <si>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</si>
  <si>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</si>
  <si>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</si>
  <si>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</si>
  <si>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</si>
  <si>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</si>
  <si>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</si>
  <si>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</si>
  <si>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</si>
  <si>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</si>
  <si>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</si>
  <si>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</si>
  <si>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</si>
  <si>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</si>
  <si>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</si>
  <si>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</si>
  <si>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</si>
  <si>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</si>
  <si>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</si>
  <si>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</si>
  <si>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</si>
  <si>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</si>
  <si>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</si>
  <si>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</si>
  <si>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</si>
  <si>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</si>
  <si>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</si>
  <si>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</si>
  <si>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</si>
  <si>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</si>
  <si>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</si>
  <si>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</si>
  <si>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</si>
  <si>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</si>
  <si>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</si>
  <si>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</si>
  <si>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</si>
  <si>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</si>
  <si>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</si>
  <si>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</si>
  <si>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</si>
  <si>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</si>
  <si>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</si>
  <si>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</si>
  <si>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</si>
  <si>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</si>
  <si>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</si>
  <si>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</si>
  <si>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</si>
  <si>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</si>
  <si>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</si>
  <si>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</si>
  <si>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</si>
  <si>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</si>
  <si>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</si>
  <si>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</si>
  <si>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</si>
  <si>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</si>
  <si>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</si>
  <si>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</si>
  <si>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</si>
  <si>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</si>
  <si>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</si>
  <si>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</si>
  <si>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</si>
  <si>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</si>
  <si>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</si>
  <si>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</si>
  <si>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</si>
  <si>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</si>
  <si>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</si>
  <si>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</si>
  <si>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</si>
  <si>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</si>
  <si>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</si>
  <si>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</si>
  <si>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</si>
  <si>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</si>
  <si>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</si>
  <si>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</si>
  <si>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</si>
  <si>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</si>
  <si>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</si>
  <si>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</si>
  <si>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</si>
  <si>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</si>
  <si>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</si>
  <si>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</si>
  <si>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</si>
  <si>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</si>
  <si>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</si>
  <si>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</si>
  <si>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</si>
  <si>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</si>
  <si>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</si>
  <si>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</si>
  <si>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</si>
  <si>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</si>
  <si>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</si>
  <si>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</si>
  <si>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</si>
  <si>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</si>
  <si>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</si>
  <si>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</si>
  <si>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</si>
  <si>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</si>
  <si>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</si>
  <si>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</si>
  <si>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</si>
  <si>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</si>
  <si>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</si>
  <si>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</si>
  <si>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</si>
  <si>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</si>
  <si>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</si>
  <si>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</si>
  <si>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</si>
  <si>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</si>
  <si>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</si>
  <si>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</si>
  <si>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</si>
  <si>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</si>
  <si>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</si>
  <si>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</si>
  <si>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</si>
  <si>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</si>
  <si>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</si>
  <si>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</si>
  <si>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</si>
  <si>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</si>
  <si>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</si>
  <si>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</si>
  <si>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</si>
  <si>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</si>
  <si>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</si>
  <si>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</si>
  <si>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</si>
  <si>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</si>
  <si>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</si>
  <si>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</si>
  <si>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</si>
  <si>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</si>
  <si>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</si>
  <si>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</si>
  <si>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</si>
  <si>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</si>
  <si>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</si>
  <si>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</si>
  <si>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</si>
  <si>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</si>
  <si>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</si>
  <si>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</si>
  <si>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</si>
  <si>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</si>
  <si>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</si>
  <si>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</si>
  <si>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</si>
  <si>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</si>
  <si>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</si>
  <si>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</si>
  <si>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</si>
  <si>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</si>
  <si>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</si>
  <si>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</si>
  <si>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</si>
  <si>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</si>
  <si>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</si>
  <si>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</si>
  <si>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</si>
  <si>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</si>
  <si>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</si>
  <si>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</si>
  <si>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</si>
  <si>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</si>
  <si>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</si>
  <si>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</si>
  <si>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</si>
  <si>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</si>
  <si>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</si>
  <si>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</si>
  <si>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</si>
  <si>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</si>
  <si>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</si>
  <si>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</si>
  <si>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</si>
  <si>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</si>
  <si>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</si>
  <si>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</si>
  <si>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</si>
  <si>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</si>
  <si>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</si>
  <si>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</si>
  <si>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</si>
  <si>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</si>
  <si>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</si>
  <si>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</si>
  <si>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</si>
  <si>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</si>
  <si>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</si>
  <si>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</si>
  <si>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</si>
  <si>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</si>
  <si>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</si>
  <si>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</si>
  <si>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</si>
  <si>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</si>
  <si>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</si>
  <si>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</si>
  <si>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</si>
  <si>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</si>
  <si>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</si>
  <si>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</si>
  <si>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</si>
  <si>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</si>
  <si>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</si>
  <si>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</si>
  <si>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</si>
  <si>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</si>
  <si>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</si>
  <si>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</si>
  <si>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</si>
  <si>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</si>
  <si>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</si>
  <si>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</si>
  <si>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</si>
  <si>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</si>
  <si>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</si>
  <si>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</si>
  <si>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</si>
  <si>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</si>
  <si>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</si>
  <si>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</si>
  <si>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</si>
  <si>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</si>
  <si>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</si>
  <si>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</si>
  <si>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</si>
  <si>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</si>
  <si>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</si>
  <si>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</si>
  <si>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</si>
  <si>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</si>
  <si>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</si>
  <si>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</si>
  <si>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</si>
  <si>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</si>
  <si>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</si>
  <si>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</si>
  <si>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</si>
  <si>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</si>
  <si>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</si>
  <si>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</si>
  <si>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</si>
  <si>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</si>
  <si>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</si>
  <si>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</si>
  <si>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</si>
  <si>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</si>
  <si>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</si>
  <si>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</si>
  <si>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</si>
  <si>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</si>
  <si>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</si>
  <si>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</si>
  <si>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</si>
  <si>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</si>
  <si>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</si>
  <si>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</si>
  <si>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</si>
  <si>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</si>
  <si>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</si>
  <si>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</si>
  <si>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</si>
  <si>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</si>
  <si>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</si>
  <si>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</si>
  <si>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</si>
  <si>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</si>
  <si>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</si>
  <si>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</si>
  <si>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</si>
  <si>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</si>
  <si>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</si>
  <si>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</si>
  <si>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</si>
  <si>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</si>
  <si>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</si>
  <si>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</si>
  <si>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</si>
  <si>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</si>
  <si>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</si>
  <si>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</si>
  <si>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</si>
  <si>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</si>
  <si>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</si>
  <si>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</si>
  <si>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</si>
  <si>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</si>
  <si>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</si>
  <si>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</si>
  <si>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</si>
  <si>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</si>
  <si>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</si>
  <si>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</si>
  <si>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</si>
  <si>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</si>
  <si>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</si>
  <si>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</si>
  <si>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</si>
  <si>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</si>
  <si>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</si>
  <si>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</si>
  <si>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</si>
  <si>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</si>
  <si>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</si>
  <si>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</si>
  <si>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</si>
  <si>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</si>
  <si>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</si>
  <si>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</si>
  <si>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</si>
  <si>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</si>
  <si>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</si>
  <si>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</si>
  <si>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</si>
  <si>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</si>
  <si>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</si>
  <si>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</si>
  <si>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</si>
  <si>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</si>
  <si>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</si>
  <si>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</si>
  <si>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</si>
  <si>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</si>
  <si>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</si>
  <si>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</si>
  <si>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</si>
  <si>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</si>
  <si>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</si>
  <si>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</si>
  <si>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</si>
  <si>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</si>
  <si>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</si>
  <si>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</si>
  <si>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</si>
  <si>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</si>
  <si>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</si>
  <si>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</si>
  <si>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</si>
  <si>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</si>
  <si>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</si>
  <si>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</si>
  <si>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</si>
  <si>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</si>
  <si>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</si>
  <si>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</si>
  <si>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</si>
  <si>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</si>
  <si>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</si>
  <si>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</si>
  <si>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</si>
  <si>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</si>
  <si>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</si>
  <si>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</si>
  <si>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</si>
  <si>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</si>
  <si>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</si>
  <si>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</si>
  <si>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</si>
  <si>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</si>
  <si>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</si>
  <si>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</si>
  <si>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</si>
  <si>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</si>
  <si>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</si>
  <si>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</si>
  <si>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</si>
  <si>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</si>
  <si>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</si>
  <si>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</si>
  <si>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</si>
  <si>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</si>
  <si>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</si>
  <si>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</si>
  <si>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</si>
  <si>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</si>
  <si>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</si>
  <si>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</si>
  <si>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</si>
  <si>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</si>
  <si>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</si>
  <si>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</si>
  <si>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</si>
  <si>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</si>
  <si>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</si>
  <si>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</si>
  <si>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</si>
  <si>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</si>
  <si>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</si>
  <si>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</si>
  <si>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</si>
  <si>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</si>
  <si>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</si>
  <si>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</si>
  <si>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</si>
  <si>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</si>
  <si>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</si>
  <si>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</si>
  <si>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</si>
  <si>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</si>
  <si>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</si>
  <si>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</si>
  <si>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</si>
  <si>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</si>
  <si>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</si>
  <si>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</si>
  <si>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</si>
  <si>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</si>
  <si>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</si>
  <si>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</si>
  <si>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</si>
  <si>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</si>
  <si>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</si>
  <si>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</si>
  <si>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</si>
  <si>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</si>
  <si>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</si>
  <si>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</si>
  <si>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</si>
  <si>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</si>
  <si>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</si>
  <si>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</si>
  <si>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</si>
  <si>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</si>
  <si>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</si>
  <si>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</si>
  <si>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</si>
  <si>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</si>
  <si>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</si>
  <si>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</si>
  <si>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</si>
  <si>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</si>
  <si>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</si>
  <si>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</si>
  <si>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</si>
  <si>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</si>
  <si>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</si>
  <si>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</si>
  <si>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</si>
  <si>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</si>
  <si>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</si>
  <si>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</si>
  <si>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</si>
  <si>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</si>
  <si>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</si>
  <si>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</si>
  <si>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</si>
  <si>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</si>
  <si>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</si>
  <si>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</si>
  <si>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</si>
  <si>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</si>
  <si>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</si>
  <si>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</si>
  <si>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</si>
  <si>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</si>
  <si>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</si>
  <si>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</si>
  <si>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</si>
  <si>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</si>
  <si>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</si>
  <si>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</si>
  <si>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</si>
  <si>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</si>
  <si>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</si>
  <si>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</si>
  <si>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</si>
  <si>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</si>
  <si>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</si>
  <si>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</si>
  <si>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</si>
  <si>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</si>
  <si>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</si>
  <si>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</si>
  <si>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</si>
  <si>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</si>
  <si>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</si>
  <si>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</si>
  <si>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</si>
  <si>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</si>
  <si>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</si>
  <si>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</si>
  <si>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</si>
  <si>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</si>
  <si>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</si>
  <si>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</si>
  <si>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</si>
  <si>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</si>
  <si>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</si>
  <si>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</si>
  <si>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</si>
  <si>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</si>
  <si>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</si>
  <si>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</si>
  <si>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</si>
  <si>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</si>
  <si>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</si>
  <si>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</si>
  <si>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</si>
  <si>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</si>
  <si>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</si>
  <si>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</si>
  <si>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</si>
  <si>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</si>
  <si>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</si>
  <si>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</si>
  <si>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</si>
  <si>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</si>
  <si>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</si>
  <si>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</si>
  <si>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</si>
  <si>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</si>
  <si>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</si>
  <si>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</si>
  <si>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</si>
  <si>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</si>
  <si>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</si>
  <si>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</si>
  <si>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</si>
  <si>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</si>
  <si>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</si>
  <si>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</si>
  <si>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</si>
  <si>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</si>
  <si>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</si>
  <si>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</si>
  <si>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</si>
  <si>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</si>
  <si>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</si>
  <si>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</si>
  <si>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</si>
  <si>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</si>
  <si>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</si>
  <si>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</si>
  <si>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</si>
  <si>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</si>
  <si>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</si>
  <si>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</si>
  <si>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</si>
  <si>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</si>
  <si>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</si>
  <si>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</si>
  <si>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</si>
  <si>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</si>
  <si>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</si>
  <si>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</si>
  <si>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</si>
  <si>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</si>
  <si>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</si>
  <si>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</si>
  <si>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</si>
  <si>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</si>
  <si>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</si>
  <si>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</si>
  <si>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</si>
  <si>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</si>
  <si>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</si>
  <si>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</si>
  <si>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</si>
  <si>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</si>
  <si>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</si>
  <si>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</si>
  <si>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</si>
  <si>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</si>
  <si>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</si>
  <si>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</si>
  <si>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</si>
  <si>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</si>
  <si>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</si>
  <si>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</si>
  <si>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</si>
  <si>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</si>
  <si>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</si>
  <si>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</si>
  <si>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</si>
  <si>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</si>
  <si>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</si>
  <si>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</si>
  <si>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</si>
  <si>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</si>
  <si>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</si>
  <si>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</si>
  <si>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</si>
  <si>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</si>
  <si>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</si>
  <si>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</si>
  <si>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</si>
  <si>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</si>
  <si>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</si>
  <si>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</si>
  <si>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</si>
  <si>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</si>
  <si>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</si>
  <si>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</si>
  <si>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</si>
  <si>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</si>
  <si>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</si>
  <si>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</si>
  <si>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</si>
  <si>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</si>
  <si>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</si>
  <si>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</si>
  <si>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</si>
  <si>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</si>
  <si>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</si>
  <si>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</si>
  <si>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</si>
  <si>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</si>
  <si>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</si>
  <si>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</si>
  <si>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</si>
  <si>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</si>
  <si>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</si>
  <si>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</si>
  <si>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</si>
  <si>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</si>
  <si>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</si>
  <si>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</si>
  <si>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</si>
  <si>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</si>
  <si>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</si>
  <si>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</si>
  <si>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</si>
  <si>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</si>
  <si>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</si>
  <si>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</si>
  <si>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</si>
  <si>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</si>
  <si>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</si>
  <si>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</si>
  <si>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</si>
  <si>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</si>
  <si>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</si>
  <si>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</si>
  <si>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</si>
  <si>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</si>
  <si>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</si>
  <si>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</si>
  <si>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</si>
  <si>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</si>
  <si>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</si>
  <si>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</si>
  <si>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</si>
  <si>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</si>
  <si>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</si>
  <si>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</si>
  <si>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</si>
  <si>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</si>
  <si>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</si>
  <si>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</si>
  <si>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</si>
  <si>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</si>
  <si>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</si>
  <si>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</si>
  <si>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</si>
  <si>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</si>
  <si>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</si>
  <si>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</si>
  <si>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</si>
  <si>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</si>
  <si>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</si>
  <si>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</si>
  <si>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</si>
  <si>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</si>
  <si>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</si>
  <si>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</si>
  <si>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</si>
  <si>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</si>
  <si>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</si>
  <si>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</si>
  <si>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</si>
  <si>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</si>
  <si>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</si>
  <si>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</si>
  <si>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</si>
  <si>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</si>
  <si>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</si>
  <si>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</si>
  <si>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</si>
  <si>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</si>
  <si>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</si>
  <si>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</si>
  <si>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</si>
  <si>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</si>
  <si>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</si>
  <si>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</si>
  <si>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</si>
  <si>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</si>
  <si>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</si>
  <si>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</si>
  <si>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</si>
  <si>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</si>
  <si>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</si>
  <si>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</si>
  <si>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</si>
  <si>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</si>
  <si>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</si>
  <si>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</si>
  <si>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</si>
  <si>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</si>
  <si>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</si>
  <si>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</si>
  <si>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</si>
  <si>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</si>
  <si>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</si>
  <si>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</si>
  <si>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</si>
  <si>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</si>
  <si>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</si>
  <si>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</si>
  <si>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</si>
  <si>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</si>
  <si>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</si>
  <si>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</si>
  <si>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</si>
  <si>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</si>
  <si>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</si>
  <si>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</si>
  <si>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</si>
  <si>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</si>
  <si>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</si>
  <si>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</si>
  <si>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</si>
  <si>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</si>
  <si>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</si>
  <si>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</si>
  <si>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</si>
  <si>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</si>
  <si>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</si>
  <si>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</si>
  <si>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</si>
  <si>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</si>
  <si>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</si>
  <si>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</si>
  <si>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</si>
  <si>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</si>
  <si>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</si>
  <si>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</si>
  <si>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</si>
  <si>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</si>
  <si>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</si>
  <si>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</si>
  <si>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</si>
  <si>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</si>
  <si>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</si>
  <si>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</si>
  <si>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</si>
  <si>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</si>
  <si>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</si>
  <si>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</si>
  <si>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</si>
  <si>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</si>
  <si>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</si>
  <si>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</si>
  <si>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</si>
  <si>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</si>
  <si>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</si>
  <si>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</si>
  <si>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</si>
  <si>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</si>
  <si>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</si>
  <si>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</si>
  <si>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</si>
  <si>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</si>
  <si>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</si>
  <si>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</si>
  <si>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</si>
  <si>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</si>
  <si>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</si>
  <si>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</si>
  <si>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</si>
  <si>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</si>
  <si>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</si>
  <si>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</si>
  <si>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</si>
  <si>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</si>
  <si>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</si>
  <si>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</si>
  <si>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</si>
  <si>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</si>
  <si>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</si>
  <si>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</si>
  <si>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</si>
  <si>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</si>
  <si>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</si>
  <si>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</si>
  <si>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</si>
  <si>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</si>
  <si>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</si>
  <si>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</si>
  <si>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</si>
  <si>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</si>
  <si>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</si>
  <si>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</si>
  <si>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</si>
  <si>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</si>
  <si>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</si>
  <si>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</si>
  <si>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</si>
  <si>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</si>
  <si>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</si>
  <si>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</si>
  <si>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</si>
  <si>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</si>
  <si>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</si>
  <si>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</si>
  <si>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</si>
  <si>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</si>
  <si>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</si>
  <si>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</si>
  <si>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</si>
  <si>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</si>
  <si>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</si>
  <si>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</si>
  <si>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</si>
  <si>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</si>
  <si>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</si>
  <si>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</si>
  <si>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</si>
  <si>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</si>
  <si>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</si>
  <si>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</si>
  <si>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</si>
  <si>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</si>
  <si>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</si>
  <si>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</si>
  <si>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</si>
  <si>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</si>
  <si>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</si>
  <si>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</si>
  <si>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</si>
  <si>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</si>
  <si>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</si>
  <si>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</si>
  <si>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</si>
  <si>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</si>
  <si>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</si>
  <si>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</si>
  <si>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</si>
  <si>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</si>
  <si>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</si>
  <si>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</si>
  <si>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</si>
  <si>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</si>
  <si>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</si>
  <si>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</si>
  <si>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</si>
  <si>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</si>
  <si>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</si>
  <si>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</si>
  <si>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</si>
  <si>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</si>
  <si>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</si>
  <si>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</si>
  <si>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</si>
  <si>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</si>
  <si>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</si>
  <si>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</si>
  <si>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</si>
  <si>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</si>
  <si>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</si>
  <si>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</si>
  <si>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</si>
  <si>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</si>
  <si>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</si>
  <si>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</si>
  <si>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</si>
  <si>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</si>
  <si>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</si>
  <si>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</si>
  <si>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</si>
  <si>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</si>
  <si>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</si>
  <si>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</si>
  <si>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</si>
  <si>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</si>
  <si>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</si>
  <si>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</si>
  <si>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</si>
  <si>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</si>
  <si>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</si>
  <si>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</si>
  <si>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</si>
  <si>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</si>
  <si>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</si>
  <si>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</si>
  <si>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</si>
  <si>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</si>
  <si>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</si>
  <si>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</si>
  <si>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</si>
  <si>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</si>
  <si>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</si>
  <si>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</si>
  <si>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</si>
  <si>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</si>
  <si>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</si>
  <si>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</si>
  <si>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</si>
  <si>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</si>
  <si>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</si>
  <si>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</si>
  <si>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</si>
  <si>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</si>
  <si>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</si>
  <si>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</si>
  <si>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</si>
  <si>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</si>
  <si>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</si>
  <si>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</si>
  <si>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</si>
  <si>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</si>
  <si>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</si>
  <si>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</si>
  <si>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</si>
  <si>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</si>
  <si>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</si>
  <si>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</si>
  <si>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</si>
  <si>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</si>
  <si>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</si>
  <si>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</si>
  <si>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</si>
  <si>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</si>
  <si>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</si>
  <si>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</si>
  <si>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</si>
  <si>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</si>
  <si>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</si>
  <si>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</si>
  <si>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</si>
  <si>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</si>
  <si>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</si>
  <si>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</si>
  <si>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</si>
  <si>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</si>
  <si>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</si>
  <si>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</si>
  <si>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</si>
  <si>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</si>
  <si>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</si>
  <si>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</si>
  <si>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</si>
  <si>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</si>
  <si>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</si>
  <si>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</si>
  <si>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</si>
  <si>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</si>
  <si>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</si>
  <si>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</si>
  <si>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</si>
  <si>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</si>
  <si>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</si>
  <si>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</si>
  <si>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</si>
  <si>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</si>
  <si>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</si>
  <si>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</si>
  <si>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</si>
  <si>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</si>
  <si>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</si>
  <si>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</si>
  <si>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</si>
  <si>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</si>
  <si>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</si>
  <si>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</si>
  <si>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</si>
  <si>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</si>
  <si>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</si>
  <si>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</si>
  <si>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</si>
  <si>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</si>
  <si>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</si>
  <si>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</si>
  <si>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</si>
  <si>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</si>
  <si>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</si>
  <si>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</si>
  <si>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</si>
  <si>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</si>
  <si>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</si>
  <si>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</si>
  <si>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</si>
  <si>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</si>
  <si>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</si>
  <si>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</si>
  <si>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</si>
  <si>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</si>
  <si>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</si>
  <si>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</si>
  <si>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</si>
  <si>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</si>
  <si>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</si>
  <si>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</si>
  <si>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</si>
  <si>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</si>
  <si>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</si>
  <si>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</si>
  <si>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</si>
  <si>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</si>
  <si>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</si>
  <si>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</si>
  <si>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</si>
  <si>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</si>
  <si>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</si>
  <si>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</si>
  <si>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</si>
  <si>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</si>
  <si>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</si>
  <si>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</si>
  <si>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</si>
  <si>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</si>
  <si>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</si>
  <si>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</si>
  <si>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</si>
  <si>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</si>
  <si>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</si>
  <si>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</si>
  <si>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</si>
  <si>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</si>
  <si>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</si>
  <si>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</si>
  <si>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</si>
  <si>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</si>
  <si>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</si>
  <si>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</si>
  <si>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</si>
  <si>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</si>
  <si>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</si>
  <si>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</si>
  <si>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</si>
  <si>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</si>
  <si>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</si>
  <si>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</si>
  <si>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</si>
  <si>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</si>
  <si>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</si>
  <si>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</si>
  <si>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</si>
  <si>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</si>
  <si>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</si>
  <si>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</si>
  <si>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</si>
  <si>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</si>
  <si>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</si>
  <si>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</si>
  <si>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</si>
  <si>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</si>
  <si>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</si>
  <si>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</si>
  <si>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</si>
  <si>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</si>
  <si>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</si>
  <si>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</si>
  <si>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</si>
  <si>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</si>
  <si>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</si>
  <si>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</si>
  <si>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</si>
  <si>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</si>
  <si>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</si>
  <si>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</si>
  <si>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</si>
  <si>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</si>
  <si>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</si>
  <si>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</si>
  <si>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</si>
  <si>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</si>
  <si>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</si>
  <si>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</si>
  <si>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</si>
  <si>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</si>
  <si>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</si>
  <si>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</si>
  <si>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</si>
  <si>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</si>
  <si>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</si>
  <si>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</si>
  <si>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</si>
  <si>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</si>
  <si>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</si>
  <si>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</si>
  <si>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</si>
  <si>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</si>
  <si>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</si>
  <si>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</si>
  <si>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</si>
  <si>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</si>
  <si>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</si>
  <si>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</si>
  <si>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</si>
  <si>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</si>
  <si>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</si>
  <si>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</si>
  <si>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</si>
  <si>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</si>
  <si>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</si>
  <si>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</si>
  <si>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</si>
  <si>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</si>
  <si>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</si>
  <si>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</si>
  <si>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</si>
  <si>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</si>
  <si>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</si>
  <si>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</si>
  <si>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</si>
  <si>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</si>
  <si>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</si>
  <si>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</si>
  <si>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</si>
  <si>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</si>
  <si>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</si>
  <si>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</si>
  <si>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</si>
  <si>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</si>
  <si>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</si>
  <si>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</si>
  <si>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</si>
  <si>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</si>
  <si>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</si>
  <si>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</si>
  <si>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</si>
  <si>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</si>
  <si>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</si>
  <si>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</si>
  <si>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</si>
  <si>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</si>
  <si>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</si>
  <si>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</si>
  <si>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</si>
  <si>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</si>
  <si>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</si>
  <si>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</si>
  <si>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</si>
  <si>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</si>
  <si>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</si>
  <si>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</si>
  <si>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</si>
  <si>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</si>
  <si>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</si>
  <si>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</si>
  <si>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</si>
  <si>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</si>
  <si>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</si>
  <si>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</si>
  <si>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</si>
  <si>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</si>
  <si>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</si>
  <si>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</si>
  <si>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</si>
  <si>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</si>
  <si>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</si>
  <si>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</si>
  <si>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</si>
  <si>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</si>
  <si>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</si>
  <si>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</si>
  <si>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</si>
  <si>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</si>
  <si>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</si>
  <si>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</si>
  <si>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</si>
  <si>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</si>
  <si>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</si>
  <si>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</si>
  <si>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</si>
  <si>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</si>
  <si>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</si>
  <si>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</si>
  <si>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</si>
  <si>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</si>
  <si>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</si>
  <si>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</si>
  <si>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</si>
  <si>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</si>
  <si>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</si>
  <si>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</si>
  <si>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</si>
  <si>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</si>
  <si>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</si>
  <si>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</si>
  <si>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</si>
  <si>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</si>
  <si>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</si>
  <si>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</si>
  <si>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</si>
  <si>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</si>
  <si>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</si>
  <si>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</si>
  <si>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</si>
  <si>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</si>
  <si>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</si>
  <si>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</si>
  <si>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</si>
  <si>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</si>
  <si>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</si>
  <si>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</si>
  <si>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</si>
  <si>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</si>
  <si>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</si>
  <si>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</si>
  <si>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</si>
  <si>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</si>
  <si>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</si>
  <si>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</si>
  <si>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</si>
  <si>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</si>
  <si>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</si>
  <si>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</si>
  <si>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</si>
  <si>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</si>
  <si>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</si>
  <si>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</si>
  <si>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</si>
  <si>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</si>
  <si>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</si>
  <si>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</si>
  <si>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</si>
  <si>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</si>
  <si>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</si>
  <si>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</si>
  <si>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</si>
  <si>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</si>
  <si>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</si>
  <si>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</si>
  <si>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</si>
  <si>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</si>
  <si>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</si>
  <si>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</si>
  <si>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</si>
  <si>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</si>
  <si>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</si>
  <si>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</si>
  <si>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</si>
  <si>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</si>
  <si>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</si>
  <si>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</si>
  <si>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</si>
  <si>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</si>
  <si>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</si>
  <si>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</si>
  <si>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</si>
  <si>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</si>
  <si>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</si>
  <si>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</si>
  <si>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</si>
  <si>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</si>
  <si>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</si>
  <si>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</si>
  <si>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</si>
  <si>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</si>
  <si>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</si>
  <si>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</si>
  <si>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</si>
  <si>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</si>
  <si>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</si>
  <si>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</si>
  <si>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</si>
  <si>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</si>
  <si>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</si>
  <si>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</si>
  <si>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</si>
  <si>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</si>
  <si>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</si>
  <si>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</si>
  <si>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</si>
  <si>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</si>
  <si>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</si>
  <si>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</si>
  <si>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</si>
  <si>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</si>
  <si>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</si>
  <si>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</si>
  <si>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</si>
  <si>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</si>
  <si>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</si>
  <si>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</si>
  <si>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</si>
  <si>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</si>
  <si>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</si>
  <si>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</si>
  <si>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</si>
  <si>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</si>
  <si>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</si>
  <si>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</si>
  <si>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</si>
  <si>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</si>
  <si>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</si>
  <si>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</si>
  <si>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</si>
  <si>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</si>
  <si>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</si>
  <si>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</si>
  <si>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</si>
  <si>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</si>
  <si>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</si>
  <si>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</si>
  <si>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</si>
  <si>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</si>
  <si>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</si>
  <si>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</si>
  <si>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</si>
  <si>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</si>
  <si>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</si>
  <si>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</si>
  <si>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</si>
  <si>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</si>
  <si>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</si>
  <si>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</si>
  <si>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</si>
  <si>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</si>
  <si>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</si>
  <si>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</si>
  <si>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</si>
  <si>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</si>
  <si>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</si>
  <si>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</si>
  <si>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</si>
  <si>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</si>
  <si>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</si>
  <si>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</si>
  <si>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</si>
  <si>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</si>
  <si>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</si>
  <si>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</si>
  <si>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</si>
  <si>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</si>
  <si>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</si>
  <si>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</si>
  <si>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</si>
  <si>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</si>
  <si>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</si>
  <si>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</si>
  <si>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</si>
  <si>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</si>
  <si>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</si>
  <si>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</si>
  <si>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</si>
  <si>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</si>
  <si>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</si>
  <si>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</si>
  <si>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</si>
  <si>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</si>
  <si>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</si>
  <si>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</si>
  <si>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</si>
  <si>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</si>
  <si>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</si>
  <si>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</si>
  <si>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</si>
  <si>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</si>
  <si>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</si>
  <si>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</si>
  <si>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</si>
  <si>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</si>
  <si>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</si>
  <si>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</si>
  <si>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</si>
  <si>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</si>
  <si>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</si>
  <si>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</si>
  <si>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</si>
  <si>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</si>
  <si>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</si>
  <si>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</si>
  <si>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</si>
  <si>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</si>
  <si>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</si>
  <si>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</si>
  <si>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</si>
  <si>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</si>
  <si>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</si>
  <si>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</si>
  <si>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</si>
  <si>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</si>
  <si>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</si>
  <si>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</si>
  <si>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</si>
  <si>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</si>
  <si>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</si>
  <si>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</si>
  <si>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</si>
  <si>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</si>
  <si>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</si>
  <si>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</si>
  <si>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</si>
  <si>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</si>
  <si>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</si>
  <si>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</si>
  <si>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</si>
  <si>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</si>
  <si>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</si>
  <si>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</si>
  <si>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</si>
  <si>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</si>
  <si>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</si>
  <si>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</si>
  <si>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</si>
  <si>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</si>
  <si>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</si>
  <si>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</si>
  <si>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</si>
  <si>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</si>
  <si>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</si>
  <si>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</si>
  <si>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</si>
  <si>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</si>
  <si>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</si>
  <si>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</si>
  <si>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</si>
  <si>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</si>
  <si>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</si>
  <si>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</si>
  <si>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</si>
  <si>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</si>
  <si>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</si>
  <si>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</si>
  <si>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</si>
  <si>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</si>
  <si>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</si>
  <si>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</si>
  <si>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</si>
  <si>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</si>
  <si>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</si>
  <si>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</si>
  <si>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</si>
  <si>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</si>
  <si>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</si>
  <si>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</si>
  <si>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</si>
  <si>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</si>
  <si>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</si>
  <si>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</si>
  <si>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</si>
  <si>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</si>
  <si>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</si>
  <si>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</si>
  <si>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</si>
  <si>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</si>
  <si>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</si>
  <si>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</si>
  <si>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</si>
  <si>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</si>
  <si>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</si>
  <si>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</si>
  <si>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</si>
  <si>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</si>
  <si>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</si>
  <si>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</si>
  <si>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</si>
  <si>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</si>
  <si>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</si>
  <si>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</si>
  <si>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</si>
  <si>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</si>
  <si>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</si>
  <si>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</si>
  <si>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</si>
  <si>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</si>
  <si>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</si>
  <si>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</si>
  <si>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</si>
  <si>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</si>
  <si>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</si>
  <si>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</si>
  <si>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</si>
  <si>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</si>
  <si>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</si>
  <si>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</si>
  <si>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</si>
  <si>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</si>
  <si>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</si>
  <si>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</si>
  <si>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</si>
  <si>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</si>
  <si>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</si>
  <si>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</si>
  <si>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</si>
  <si>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</si>
  <si>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</si>
  <si>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</si>
  <si>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</si>
  <si>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</si>
  <si>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</si>
  <si>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</si>
  <si>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</si>
  <si>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</si>
  <si>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</si>
  <si>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</si>
  <si>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</si>
  <si>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</si>
  <si>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</si>
  <si>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</si>
  <si>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</si>
  <si>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</si>
  <si>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</si>
  <si>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</si>
  <si>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</si>
  <si>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</si>
  <si>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</si>
  <si>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</si>
  <si>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</si>
  <si>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</si>
  <si>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</si>
  <si>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</si>
  <si>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</si>
  <si>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</si>
  <si>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</si>
  <si>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</si>
  <si>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</si>
  <si>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</si>
  <si>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</si>
  <si>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</si>
  <si>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</si>
  <si>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</si>
  <si>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</si>
  <si>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</si>
  <si>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</si>
  <si>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</si>
  <si>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</si>
  <si>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</si>
  <si>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</si>
  <si>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</si>
  <si>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</si>
  <si>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</si>
  <si>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</si>
  <si>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</si>
  <si>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</si>
  <si>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</si>
  <si>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</si>
  <si>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</si>
  <si>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</si>
  <si>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</si>
  <si>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</si>
  <si>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</si>
  <si>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</si>
  <si>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</si>
  <si>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</si>
  <si>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</si>
  <si>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</si>
  <si>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</si>
  <si>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</si>
  <si>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</si>
  <si>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</si>
  <si>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</si>
  <si>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</si>
  <si>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</si>
  <si>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</si>
  <si>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</si>
  <si>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</si>
  <si>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</si>
  <si>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</si>
  <si>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</si>
  <si>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</si>
  <si>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</si>
  <si>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</si>
  <si>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</si>
  <si>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</si>
  <si>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</si>
  <si>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</si>
  <si>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</si>
  <si>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</si>
  <si>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</si>
  <si>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</si>
  <si>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</si>
  <si>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</si>
  <si>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</si>
  <si>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</si>
  <si>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</si>
  <si>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</si>
  <si>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</si>
  <si>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</si>
  <si>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</si>
  <si>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</si>
  <si>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</si>
  <si>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</si>
  <si>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</si>
  <si>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</si>
  <si>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</si>
  <si>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</si>
  <si>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</si>
  <si>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</si>
  <si>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</si>
  <si>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</si>
  <si>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</si>
  <si>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</si>
  <si>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</si>
  <si>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</si>
  <si>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</si>
  <si>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</si>
  <si>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</si>
  <si>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</si>
  <si>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</si>
  <si>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</si>
  <si>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</si>
  <si>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</si>
  <si>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</si>
  <si>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</si>
  <si>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</si>
  <si>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</si>
  <si>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</si>
  <si>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</si>
  <si>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</si>
  <si>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</si>
  <si>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</si>
  <si>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</si>
  <si>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</si>
  <si>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</si>
  <si>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</si>
  <si>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</si>
  <si>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</si>
  <si>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</si>
  <si>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</si>
  <si>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</si>
  <si>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</si>
  <si>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</si>
  <si>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</si>
  <si>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</si>
  <si>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</si>
  <si>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</si>
  <si>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</si>
  <si>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</si>
  <si>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</si>
  <si>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</si>
  <si>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</si>
  <si>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</si>
  <si>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</si>
  <si>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</si>
  <si>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</si>
  <si>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</si>
  <si>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</si>
  <si>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</si>
  <si>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</si>
  <si>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</si>
  <si>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</si>
  <si>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</si>
  <si>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</si>
  <si>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</si>
  <si>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</si>
  <si>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</si>
  <si>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</si>
  <si>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</si>
  <si>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</si>
  <si>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</si>
  <si>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</si>
  <si>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</si>
  <si>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</si>
  <si>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</si>
  <si>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</si>
  <si>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</si>
  <si>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</si>
  <si>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</si>
  <si>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</si>
  <si>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</si>
  <si>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</si>
  <si>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</si>
  <si>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</si>
  <si>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</si>
  <si>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</si>
  <si>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</si>
  <si>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</si>
  <si>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</si>
  <si>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</si>
  <si>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</si>
  <si>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</si>
  <si>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</si>
  <si>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</si>
  <si>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</si>
  <si>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</si>
  <si>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</si>
  <si>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</si>
  <si>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</si>
  <si>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</si>
  <si>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</si>
  <si>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</si>
  <si>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</si>
  <si>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</si>
  <si>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</si>
  <si>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</si>
  <si>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</si>
  <si>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</si>
  <si>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</si>
  <si>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</si>
  <si>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</si>
  <si>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</si>
  <si>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</si>
  <si>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</si>
  <si>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</si>
  <si>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</si>
  <si>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</si>
  <si>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</si>
  <si>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</si>
  <si>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</si>
  <si>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</si>
  <si>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</si>
  <si>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</si>
  <si>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</si>
  <si>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</si>
  <si>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</si>
  <si>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</si>
  <si>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</si>
  <si>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</si>
  <si>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</si>
  <si>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</si>
  <si>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</si>
  <si>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</si>
  <si>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</si>
  <si>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</si>
  <si>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</si>
  <si>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</si>
  <si>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</si>
  <si>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</si>
  <si>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</si>
  <si>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</si>
  <si>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</si>
  <si>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</si>
  <si>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</si>
  <si>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</si>
  <si>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</si>
  <si>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</si>
  <si>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</si>
  <si>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</si>
  <si>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</si>
  <si>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</si>
  <si>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</si>
  <si>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</si>
  <si>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</si>
  <si>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</si>
  <si>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</si>
  <si>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</si>
  <si>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</si>
  <si>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</si>
  <si>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</si>
  <si>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</si>
  <si>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</si>
  <si>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</si>
  <si>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</si>
  <si>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</si>
  <si>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</si>
  <si>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</si>
  <si>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</si>
  <si>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</si>
  <si>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</si>
  <si>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</si>
  <si>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</si>
  <si>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</si>
  <si>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</si>
  <si>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</si>
  <si>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</si>
  <si>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</si>
  <si>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</si>
  <si>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</si>
  <si>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</si>
  <si>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</si>
  <si>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</si>
  <si>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</si>
  <si>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</si>
  <si>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</si>
  <si>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</si>
  <si>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</si>
  <si>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</si>
  <si>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</si>
  <si>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</si>
  <si>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</si>
  <si>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</si>
  <si>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</si>
  <si>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</si>
  <si>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</si>
  <si>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</si>
  <si>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</si>
  <si>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</si>
  <si>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</si>
  <si>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</si>
  <si>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</si>
  <si>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</si>
  <si>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</si>
  <si>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</si>
  <si>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</si>
  <si>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</si>
  <si>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</si>
  <si>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</si>
  <si>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</si>
  <si>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</si>
  <si>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</si>
  <si>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</si>
  <si>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</si>
  <si>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</si>
  <si>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</si>
  <si>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</si>
  <si>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</si>
  <si>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</si>
  <si>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</si>
  <si>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</si>
  <si>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</si>
  <si>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</si>
  <si>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</si>
  <si>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</si>
  <si>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</si>
  <si>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</si>
  <si>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</si>
  <si>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</si>
  <si>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</si>
  <si>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</si>
  <si>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</si>
  <si>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</si>
  <si>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</si>
  <si>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</si>
  <si>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</si>
  <si>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</si>
  <si>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</si>
  <si>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</si>
  <si>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</si>
  <si>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</si>
  <si>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</si>
  <si>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</si>
  <si>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</si>
  <si>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</si>
  <si>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</si>
  <si>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</si>
  <si>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</si>
  <si>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</si>
  <si>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</si>
  <si>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</si>
  <si>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</si>
  <si>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</si>
  <si>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</si>
  <si>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</si>
  <si>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</si>
  <si>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</si>
  <si>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</si>
  <si>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</si>
  <si>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</si>
  <si>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</si>
  <si>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</si>
  <si>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</si>
  <si>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</si>
  <si>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</si>
  <si>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</si>
  <si>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</si>
  <si>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</si>
  <si>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</si>
  <si>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</si>
  <si>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</si>
  <si>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</si>
  <si>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</si>
  <si>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</si>
  <si>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</si>
  <si>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</si>
  <si>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</si>
  <si>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</si>
  <si>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</si>
  <si>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</si>
  <si>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</si>
  <si>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</si>
  <si>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</si>
  <si>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</si>
  <si>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</si>
  <si>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</si>
  <si>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</si>
  <si>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</si>
  <si>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</si>
  <si>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</si>
  <si>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</si>
  <si>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</si>
  <si>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</si>
  <si>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</si>
  <si>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</si>
  <si>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</si>
  <si>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</si>
  <si>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</si>
  <si>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</si>
  <si>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</si>
  <si>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</si>
  <si>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</si>
  <si>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</si>
  <si>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</si>
  <si>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</si>
  <si>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</si>
  <si>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</si>
  <si>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</si>
  <si>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</si>
  <si>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</si>
  <si>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</si>
  <si>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</si>
  <si>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</si>
  <si>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</si>
  <si>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</si>
  <si>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</si>
  <si>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</si>
  <si>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</si>
  <si>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</si>
  <si>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</si>
  <si>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</si>
  <si>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</si>
  <si>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</si>
  <si>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</si>
  <si>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</si>
  <si>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</si>
  <si>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</si>
  <si>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</si>
  <si>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</si>
  <si>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</si>
  <si>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</si>
  <si>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</si>
  <si>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</si>
  <si>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</si>
  <si>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</si>
  <si>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</si>
  <si>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</si>
  <si>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</si>
  <si>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</si>
  <si>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</si>
  <si>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</si>
  <si>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</si>
  <si>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</si>
  <si>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</si>
  <si>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</si>
  <si>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</si>
  <si>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</si>
  <si>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</si>
  <si>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</si>
  <si>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</si>
  <si>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</si>
  <si>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</si>
  <si>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</si>
  <si>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</si>
  <si>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</si>
  <si>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</si>
  <si>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</si>
  <si>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</si>
  <si>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</si>
  <si>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</si>
  <si>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</si>
  <si>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</si>
  <si>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</si>
  <si>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</si>
  <si>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</si>
  <si>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</si>
  <si>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</si>
  <si>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</si>
  <si>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</si>
  <si>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</si>
  <si>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</si>
  <si>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</si>
  <si>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</si>
  <si>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</si>
  <si>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</si>
  <si>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</si>
  <si>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</si>
  <si>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</si>
  <si>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</si>
  <si>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</si>
  <si>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</si>
  <si>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</si>
  <si>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</si>
  <si>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</si>
  <si>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</si>
  <si>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</si>
  <si>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</si>
  <si>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</si>
  <si>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</si>
  <si>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</si>
  <si>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</si>
  <si>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</si>
  <si>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</si>
  <si>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</si>
  <si>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</si>
  <si>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</si>
  <si>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</si>
  <si>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</si>
  <si>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</si>
  <si>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</si>
  <si>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</si>
  <si>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</si>
  <si>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</si>
  <si>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</si>
  <si>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</si>
  <si>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</si>
  <si>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</si>
  <si>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</si>
  <si>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</si>
  <si>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</si>
  <si>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</si>
  <si>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</si>
  <si>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</si>
  <si>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</si>
  <si>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</si>
  <si>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</si>
  <si>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</si>
  <si>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</si>
  <si>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</si>
  <si>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</si>
  <si>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</si>
  <si>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</si>
  <si>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</si>
  <si>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</si>
  <si>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</si>
  <si>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</si>
  <si>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</si>
  <si>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</si>
  <si>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</si>
  <si>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</si>
  <si>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</si>
  <si>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</si>
  <si>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</si>
  <si>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</si>
  <si>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</si>
  <si>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</si>
  <si>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</si>
  <si>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</si>
  <si>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</si>
  <si>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</si>
  <si>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</si>
  <si>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</si>
  <si>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</si>
  <si>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</si>
  <si>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</si>
  <si>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</si>
  <si>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</si>
  <si>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</si>
  <si>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</si>
  <si>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</si>
  <si>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</si>
  <si>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</si>
  <si>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</si>
  <si>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</si>
  <si>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</si>
  <si>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</si>
  <si>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</si>
  <si>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</si>
  <si>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</si>
  <si>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</si>
  <si>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</si>
  <si>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</si>
  <si>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</si>
  <si>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</si>
  <si>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</si>
  <si>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</si>
  <si>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</si>
  <si>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</si>
  <si>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</si>
  <si>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</si>
  <si>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</si>
  <si>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</si>
  <si>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</si>
  <si>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</si>
  <si>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</si>
  <si>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</si>
  <si>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</si>
  <si>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</si>
  <si>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</si>
  <si>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</si>
  <si>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</si>
  <si>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</si>
  <si>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</si>
  <si>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</si>
  <si>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</si>
  <si>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</si>
  <si>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</si>
  <si>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</si>
  <si>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</si>
  <si>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</si>
  <si>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</si>
  <si>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</si>
  <si>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</si>
  <si>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</si>
  <si>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</si>
  <si>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</si>
  <si>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</si>
  <si>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</si>
  <si>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</si>
  <si>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</si>
  <si>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</si>
  <si>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</si>
  <si>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</si>
  <si>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</si>
  <si>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</si>
  <si>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</si>
  <si>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</si>
  <si>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</si>
  <si>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</si>
  <si>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</si>
  <si>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</si>
  <si>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</si>
  <si>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</si>
  <si>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</si>
  <si>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</si>
  <si>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</si>
  <si>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</si>
  <si>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</si>
  <si>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</si>
  <si>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</si>
  <si>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</si>
  <si>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</si>
  <si>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</si>
  <si>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</si>
  <si>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</si>
  <si>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</si>
  <si>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</si>
  <si>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</si>
  <si>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</si>
  <si>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</si>
  <si>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</si>
  <si>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</si>
  <si>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</si>
  <si>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</si>
  <si>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</si>
  <si>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</si>
  <si>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</si>
  <si>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</si>
  <si>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</si>
  <si>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</si>
  <si>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</si>
  <si>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</si>
  <si>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</si>
  <si>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</si>
  <si>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</si>
  <si>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</si>
  <si>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</si>
  <si>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</si>
  <si>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</si>
  <si>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</si>
  <si>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</si>
  <si>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</si>
  <si>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</si>
  <si>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</si>
  <si>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</si>
  <si>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</si>
  <si>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</si>
  <si>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</si>
  <si>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</si>
  <si>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</si>
  <si>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</si>
  <si>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</si>
  <si>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</si>
  <si>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</si>
  <si>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</si>
  <si>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</si>
  <si>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</si>
  <si>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</si>
  <si>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</si>
  <si>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</si>
  <si>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</si>
  <si>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</si>
  <si>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</si>
  <si>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</si>
  <si>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</si>
  <si>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</si>
  <si>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</si>
  <si>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</si>
  <si>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</si>
  <si>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</si>
  <si>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</si>
  <si>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</si>
  <si>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</si>
  <si>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</si>
  <si>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</si>
  <si>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</si>
  <si>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</si>
  <si>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</si>
  <si>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</si>
  <si>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</si>
  <si>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</si>
  <si>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</si>
  <si>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</si>
  <si>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</si>
  <si>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</si>
  <si>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</si>
  <si>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</si>
  <si>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</si>
  <si>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</si>
  <si>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</si>
  <si>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</si>
  <si>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</si>
  <si>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</si>
  <si>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</si>
  <si>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</si>
  <si>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</si>
  <si>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</si>
  <si>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</si>
  <si>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</si>
  <si>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</si>
  <si>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</si>
  <si>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</si>
  <si>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</si>
  <si>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</si>
  <si>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</si>
  <si>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</si>
  <si>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</si>
  <si>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</si>
  <si>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</si>
  <si>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</si>
  <si>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</si>
  <si>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</si>
  <si>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</si>
  <si>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</si>
  <si>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</si>
  <si>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</si>
  <si>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</si>
  <si>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</si>
  <si>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</si>
  <si>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</si>
  <si>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</si>
  <si>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</si>
  <si>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</si>
  <si>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</si>
  <si>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</si>
  <si>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</si>
  <si>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</si>
  <si>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</si>
  <si>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</si>
  <si>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</si>
  <si>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</si>
  <si>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</si>
  <si>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</si>
  <si>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</si>
  <si>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</si>
  <si>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</si>
  <si>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</si>
  <si>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</si>
  <si>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</si>
  <si>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</si>
  <si>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</si>
  <si>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</si>
  <si>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</si>
  <si>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</si>
  <si>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</si>
  <si>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</si>
  <si>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</si>
  <si>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</si>
  <si>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</si>
  <si>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</si>
  <si>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</si>
  <si>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</si>
  <si>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</si>
  <si>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</si>
  <si>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</si>
  <si>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</si>
  <si>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</si>
  <si>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</si>
  <si>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</si>
  <si>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</si>
  <si>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</si>
  <si>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</si>
  <si>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</si>
  <si>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</si>
  <si>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</si>
  <si>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</si>
  <si>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</si>
  <si>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</si>
  <si>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</si>
  <si>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</si>
  <si>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</si>
  <si>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</si>
  <si>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</si>
  <si>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</si>
  <si>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</si>
  <si>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</si>
  <si>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</si>
  <si>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</si>
  <si>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</si>
  <si>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</si>
  <si>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</si>
  <si>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</si>
  <si>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</si>
  <si>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</si>
  <si>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</si>
  <si>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</si>
  <si>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</si>
  <si>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</si>
  <si>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</si>
  <si>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</si>
  <si>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</si>
  <si>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</si>
  <si>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</si>
  <si>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</si>
  <si>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</si>
  <si>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</si>
  <si>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</si>
  <si>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</si>
  <si>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</si>
  <si>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</si>
  <si>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</si>
  <si>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</si>
  <si>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</si>
  <si>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</si>
  <si>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</si>
  <si>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</si>
  <si>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</si>
  <si>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</si>
  <si>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</si>
  <si>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</si>
  <si>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</si>
  <si>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</si>
  <si>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</si>
  <si>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</si>
  <si>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</si>
  <si>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</si>
  <si>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</si>
  <si>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</si>
  <si>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</si>
  <si>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</si>
  <si>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</si>
  <si>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</si>
  <si>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</si>
  <si>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</si>
  <si>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</si>
  <si>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</si>
  <si>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</si>
  <si>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</si>
  <si>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</si>
  <si>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</si>
  <si>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</si>
  <si>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</si>
  <si>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</si>
  <si>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</si>
  <si>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</si>
  <si>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</si>
  <si>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</si>
  <si>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</si>
  <si>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</si>
  <si>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</si>
  <si>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</si>
  <si>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</si>
  <si>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</si>
  <si>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</si>
  <si>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</si>
  <si>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</si>
  <si>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</si>
  <si>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</si>
  <si>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</si>
  <si>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</si>
  <si>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</si>
  <si>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</si>
  <si>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</si>
  <si>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</si>
  <si>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</si>
  <si>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</si>
  <si>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</si>
  <si>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</si>
  <si>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</si>
  <si>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</si>
  <si>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</si>
  <si>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</si>
  <si>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</si>
  <si>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</si>
  <si>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</si>
  <si>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</si>
  <si>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</si>
  <si>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</si>
  <si>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</si>
  <si>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</si>
  <si>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</si>
  <si>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</si>
  <si>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</si>
  <si>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</si>
  <si>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</si>
  <si>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</si>
  <si>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</si>
  <si>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</si>
  <si>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</si>
  <si>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</si>
  <si>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</si>
  <si>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</si>
  <si>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</si>
  <si>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</si>
  <si>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</si>
  <si>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</si>
  <si>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</si>
  <si>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</si>
  <si>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</si>
  <si>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</si>
  <si>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</si>
  <si>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</si>
  <si>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</si>
  <si>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</si>
  <si>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</si>
  <si>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</si>
  <si>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</si>
  <si>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</si>
  <si>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</si>
  <si>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</si>
  <si>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</si>
  <si>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</si>
  <si>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</si>
  <si>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</si>
  <si>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</si>
  <si>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</si>
  <si>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</si>
  <si>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</si>
  <si>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</si>
  <si>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</si>
  <si>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</si>
  <si>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</si>
  <si>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</si>
  <si>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</si>
  <si>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</si>
  <si>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</si>
  <si>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</si>
  <si>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</si>
  <si>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</si>
  <si>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</si>
  <si>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</si>
  <si>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</si>
  <si>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</si>
  <si>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</si>
  <si>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</si>
  <si>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</si>
  <si>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</si>
  <si>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</si>
  <si>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</si>
  <si>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</si>
  <si>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</si>
  <si>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</si>
  <si>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</si>
  <si>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</si>
  <si>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</si>
  <si>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</si>
  <si>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</si>
  <si>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</si>
  <si>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</si>
  <si>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</si>
  <si>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</si>
  <si>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</si>
  <si>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</si>
  <si>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</si>
  <si>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</si>
  <si>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</si>
  <si>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</si>
  <si>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</si>
  <si>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</si>
  <si>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</si>
  <si>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</si>
  <si>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</si>
  <si>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</si>
  <si>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</si>
  <si>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</si>
  <si>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</si>
  <si>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</si>
  <si>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</si>
  <si>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</si>
  <si>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</si>
  <si>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</si>
  <si>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</si>
  <si>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</si>
  <si>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</si>
  <si>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</si>
  <si>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</si>
  <si>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</si>
  <si>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</si>
  <si>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</si>
  <si>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</si>
  <si>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</si>
  <si>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</si>
  <si>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</si>
  <si>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</si>
  <si>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</si>
  <si>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</si>
  <si>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</si>
  <si>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</si>
  <si>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</si>
  <si>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</si>
  <si>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</si>
  <si>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</si>
  <si>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</si>
  <si>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</si>
  <si>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</si>
  <si>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</si>
  <si>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</si>
  <si>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</si>
  <si>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</si>
  <si>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</si>
  <si>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</si>
  <si>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</si>
  <si>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</si>
  <si>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</si>
  <si>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</si>
  <si>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</si>
  <si>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</si>
  <si>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</si>
  <si>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</si>
  <si>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</si>
  <si>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</si>
  <si>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</si>
  <si>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</si>
  <si>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</si>
  <si>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</si>
  <si>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</si>
  <si>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</si>
  <si>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</si>
  <si>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</si>
  <si>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</si>
  <si>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</si>
  <si>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</si>
  <si>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</si>
  <si>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</si>
  <si>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</si>
  <si>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</si>
  <si>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</si>
  <si>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</si>
  <si>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</si>
  <si>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</si>
  <si>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</si>
  <si>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</si>
  <si>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</si>
  <si>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</si>
  <si>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</si>
  <si>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</si>
  <si>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</si>
  <si>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</si>
  <si>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</si>
  <si>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</si>
  <si>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</si>
  <si>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</si>
  <si>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</si>
  <si>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</si>
  <si>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</si>
  <si>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</si>
  <si>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</si>
  <si>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</si>
  <si>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</si>
  <si>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</si>
  <si>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</si>
  <si>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</si>
  <si>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</si>
  <si>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</si>
  <si>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</si>
  <si>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</si>
  <si>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</si>
  <si>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</si>
  <si>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</si>
  <si>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</si>
  <si>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</si>
  <si>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</si>
  <si>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</si>
  <si>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</si>
  <si>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</si>
  <si>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</si>
  <si>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</si>
  <si>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</si>
  <si>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</si>
  <si>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</si>
  <si>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</si>
  <si>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</si>
  <si>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</si>
  <si>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</si>
  <si>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</si>
  <si>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</si>
  <si>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</si>
  <si>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</si>
  <si>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</si>
  <si>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</si>
  <si>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</si>
  <si>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</si>
  <si>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</si>
  <si>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</si>
  <si>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</si>
  <si>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</si>
  <si>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</si>
  <si>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</si>
  <si>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</si>
  <si>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</si>
  <si>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</si>
  <si>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</si>
  <si>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</si>
  <si>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</si>
  <si>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</si>
  <si>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</si>
  <si>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</si>
  <si>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</si>
  <si>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</si>
  <si>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</si>
  <si>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</si>
  <si>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</si>
  <si>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</si>
  <si>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</si>
  <si>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</si>
  <si>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</si>
  <si>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</si>
  <si>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</si>
  <si>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</si>
  <si>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</si>
  <si>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</si>
  <si>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</si>
  <si>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</si>
  <si>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</si>
  <si>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</si>
  <si>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</si>
  <si>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</si>
  <si>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</si>
  <si>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</si>
  <si>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</si>
  <si>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</si>
  <si>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</si>
  <si>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</si>
  <si>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</si>
  <si>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</si>
  <si>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</si>
  <si>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</si>
  <si>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</si>
  <si>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</si>
  <si>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</si>
  <si>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</si>
  <si>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</si>
  <si>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</si>
  <si>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</si>
  <si>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</si>
  <si>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</si>
  <si>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</si>
  <si>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</si>
  <si>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</si>
  <si>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</si>
  <si>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</si>
  <si>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</si>
  <si>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</si>
  <si>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</si>
  <si>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</si>
  <si>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</si>
  <si>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</si>
  <si>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</si>
  <si>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</si>
  <si>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</si>
  <si>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</si>
  <si>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</si>
  <si>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</si>
  <si>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</si>
  <si>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</si>
  <si>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</si>
  <si>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</si>
  <si>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</si>
  <si>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</si>
  <si>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</si>
  <si>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</si>
  <si>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</si>
  <si>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</si>
  <si>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</si>
  <si>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</si>
  <si>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</si>
  <si>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</si>
  <si>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</si>
  <si>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</si>
  <si>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</si>
  <si>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</si>
  <si>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</si>
  <si>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</si>
  <si>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</si>
  <si>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</si>
  <si>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</si>
  <si>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</si>
  <si>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</si>
  <si>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</si>
  <si>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</si>
  <si>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</si>
  <si>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</si>
  <si>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</si>
  <si>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</si>
  <si>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</si>
  <si>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</si>
  <si>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</si>
  <si>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</si>
  <si>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</si>
  <si>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</si>
  <si>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</si>
  <si>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</si>
  <si>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</si>
  <si>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</si>
  <si>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</si>
  <si>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</si>
  <si>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</si>
  <si>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</si>
  <si>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</si>
  <si>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</si>
  <si>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</si>
  <si>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</si>
  <si>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</si>
  <si>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</si>
  <si>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</si>
  <si>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</si>
  <si>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</si>
  <si>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</si>
  <si>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</si>
  <si>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</si>
  <si>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</si>
  <si>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</si>
  <si>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</si>
  <si>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</si>
  <si>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</si>
  <si>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</si>
  <si>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</si>
  <si>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</si>
  <si>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</si>
  <si>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</si>
  <si>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</si>
  <si>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</si>
  <si>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</si>
  <si>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</si>
  <si>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</si>
  <si>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</si>
  <si>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</si>
  <si>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</si>
  <si>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</si>
  <si>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</si>
  <si>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</si>
  <si>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</si>
  <si>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</si>
  <si>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</si>
  <si>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</si>
  <si>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</si>
  <si>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</si>
  <si>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</si>
  <si>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</si>
  <si>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</si>
  <si>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</si>
  <si>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</si>
  <si>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</si>
  <si>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</si>
  <si>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</si>
  <si>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</si>
  <si>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</si>
  <si>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</si>
  <si>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</si>
  <si>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</si>
  <si>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</si>
  <si>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</si>
  <si>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</si>
  <si>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</si>
  <si>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</si>
  <si>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</si>
  <si>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</si>
  <si>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</si>
  <si>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</si>
  <si>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</si>
  <si>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</si>
  <si>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</si>
  <si>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</si>
  <si>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</si>
  <si>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</si>
  <si>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</si>
  <si>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</si>
  <si>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</si>
  <si>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</si>
  <si>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</si>
  <si>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</si>
  <si>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</si>
  <si>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</si>
  <si>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</si>
  <si>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</si>
  <si>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</si>
  <si>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</si>
  <si>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</si>
  <si>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</si>
  <si>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</si>
  <si>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</si>
  <si>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</si>
  <si>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</si>
  <si>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</si>
  <si>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</si>
  <si>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</si>
  <si>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</si>
  <si>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</si>
  <si>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</si>
  <si>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</si>
  <si>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</si>
  <si>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</si>
  <si>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</si>
  <si>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</si>
  <si>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</si>
  <si>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</si>
  <si>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</si>
  <si>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</si>
  <si>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</si>
  <si>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</si>
  <si>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</si>
  <si>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</si>
  <si>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</si>
  <si>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</si>
  <si>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</si>
  <si>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</si>
  <si>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</si>
  <si>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</si>
  <si>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</si>
  <si>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</si>
  <si>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</si>
  <si>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</si>
  <si>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</si>
  <si>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</si>
  <si>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</si>
  <si>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</si>
  <si>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</si>
  <si>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</si>
  <si>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</si>
  <si>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</si>
  <si>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</si>
  <si>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</si>
  <si>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</si>
  <si>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</si>
  <si>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</si>
  <si>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</si>
  <si>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</si>
  <si>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</si>
  <si>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</si>
  <si>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</si>
  <si>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</si>
  <si>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</si>
  <si>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</si>
  <si>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</si>
  <si>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</si>
  <si>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</si>
  <si>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</si>
  <si>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</si>
  <si>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</si>
  <si>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</si>
  <si>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</si>
  <si>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</si>
  <si>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</si>
  <si>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</si>
  <si>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</si>
  <si>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</si>
  <si>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</si>
  <si>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</si>
  <si>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</si>
  <si>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</si>
  <si>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</si>
  <si>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</si>
  <si>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</si>
  <si>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</si>
  <si>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</si>
  <si>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</si>
  <si>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</si>
  <si>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</si>
  <si>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</si>
  <si>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</si>
  <si>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</si>
  <si>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</si>
  <si>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</si>
  <si>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</si>
  <si>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</si>
  <si>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</si>
  <si>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</si>
  <si>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</si>
  <si>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</si>
  <si>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</si>
  <si>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</si>
  <si>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</si>
  <si>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</si>
  <si>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</si>
  <si>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</si>
  <si>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</si>
  <si>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</si>
  <si>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</si>
  <si>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</si>
  <si>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</si>
  <si>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</si>
  <si>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</si>
  <si>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</si>
  <si>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</si>
  <si>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</si>
  <si>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</si>
  <si>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</si>
  <si>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</si>
  <si>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</si>
  <si>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</si>
  <si>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</si>
  <si>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</si>
  <si>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</si>
  <si>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</si>
  <si>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</si>
  <si>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</si>
  <si>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</si>
  <si>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</si>
  <si>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</si>
  <si>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</si>
  <si>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</si>
  <si>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</si>
  <si>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</si>
  <si>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</si>
  <si>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</si>
  <si>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</si>
  <si>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</si>
  <si>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</si>
  <si>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</si>
  <si>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</si>
  <si>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</si>
  <si>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</si>
  <si>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</si>
  <si>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</si>
  <si>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</si>
  <si>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</si>
  <si>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</si>
  <si>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</si>
  <si>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</si>
  <si>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</si>
  <si>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</si>
  <si>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</si>
  <si>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</si>
  <si>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</si>
  <si>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</si>
  <si>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</si>
  <si>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</si>
  <si>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</si>
  <si>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</si>
  <si>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</si>
  <si>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</si>
  <si>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</si>
  <si>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</si>
  <si>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</si>
  <si>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</si>
  <si>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</si>
  <si>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</si>
  <si>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</si>
  <si>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</si>
  <si>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</si>
  <si>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</si>
  <si>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</si>
  <si>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</si>
  <si>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</si>
  <si>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</si>
  <si>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</si>
  <si>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</si>
  <si>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</si>
  <si>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</si>
  <si>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</si>
  <si>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</si>
  <si>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</si>
  <si>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</si>
  <si>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</si>
  <si>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</si>
  <si>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</si>
  <si>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</si>
  <si>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</si>
  <si>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</si>
  <si>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</si>
  <si>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</si>
  <si>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</si>
  <si>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</si>
  <si>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</si>
  <si>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</si>
  <si>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</si>
  <si>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</si>
  <si>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</si>
  <si>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</si>
  <si>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</si>
  <si>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</si>
  <si>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</si>
  <si>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</si>
  <si>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</si>
  <si>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</si>
  <si>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</si>
  <si>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</si>
  <si>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</si>
  <si>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</si>
  <si>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</si>
  <si>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</si>
  <si>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</si>
  <si>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</si>
  <si>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</si>
  <si>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</si>
  <si>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</si>
  <si>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</si>
  <si>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</si>
  <si>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</si>
  <si>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</si>
  <si>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</si>
  <si>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</si>
  <si>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</si>
  <si>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</si>
  <si>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</si>
  <si>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</si>
  <si>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</si>
  <si>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</si>
  <si>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</si>
  <si>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</si>
  <si>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</si>
  <si>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</si>
  <si>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</si>
  <si>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</si>
  <si>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</si>
  <si>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</si>
  <si>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</si>
  <si>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</si>
  <si>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</si>
  <si>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</si>
  <si>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</si>
  <si>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</si>
  <si>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</si>
  <si>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</si>
  <si>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</si>
  <si>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</si>
  <si>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</si>
  <si>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</si>
  <si>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</si>
  <si>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</si>
  <si>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</si>
  <si>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</si>
  <si>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</si>
  <si>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</si>
  <si>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</si>
  <si>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</si>
  <si>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</si>
  <si>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</si>
  <si>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</si>
  <si>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</si>
  <si>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</si>
  <si>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</si>
  <si>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</si>
  <si>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</si>
  <si>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</si>
  <si>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</si>
  <si>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</si>
  <si>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</si>
  <si>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</si>
  <si>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</si>
  <si>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</si>
  <si>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</si>
  <si>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</si>
  <si>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</si>
  <si>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</si>
  <si>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</si>
  <si>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</si>
  <si>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</si>
  <si>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</si>
  <si>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</si>
  <si>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</si>
  <si>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</si>
  <si>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</si>
  <si>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</si>
  <si>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</si>
  <si>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</si>
  <si>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</si>
  <si>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</si>
  <si>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</si>
  <si>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</si>
  <si>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</si>
  <si>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</si>
  <si>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</si>
  <si>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</si>
  <si>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</si>
  <si>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</si>
  <si>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</si>
  <si>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</si>
  <si>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</si>
  <si>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</si>
  <si>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</si>
  <si>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</si>
  <si>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</si>
  <si>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</si>
  <si>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</si>
  <si>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</si>
  <si>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</si>
  <si>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</si>
  <si>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</si>
  <si>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</si>
  <si>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</si>
  <si>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</si>
  <si>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</si>
  <si>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</si>
  <si>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</si>
  <si>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</si>
  <si>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</si>
  <si>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</si>
  <si>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</si>
  <si>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</si>
  <si>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</si>
  <si>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</si>
  <si>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</si>
  <si>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</si>
  <si>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</si>
  <si>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</si>
  <si>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</si>
  <si>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</si>
  <si>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</si>
  <si>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</si>
  <si>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</si>
  <si>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</si>
  <si>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</si>
  <si>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</si>
  <si>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</si>
  <si>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</si>
  <si>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</si>
  <si>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</si>
  <si>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</si>
  <si>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</si>
  <si>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</si>
  <si>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</si>
  <si>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</si>
  <si>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</si>
  <si>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</si>
  <si>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</si>
  <si>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</si>
  <si>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</si>
  <si>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</si>
  <si>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</si>
  <si>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</si>
  <si>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</si>
  <si>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</si>
  <si>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</si>
  <si>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</si>
  <si>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</si>
  <si>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</si>
  <si>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</si>
  <si>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</si>
  <si>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</si>
  <si>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</si>
  <si>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</si>
  <si>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</si>
  <si>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</si>
  <si>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</si>
  <si>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</si>
  <si>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</si>
  <si>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</si>
  <si>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</si>
  <si>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</si>
  <si>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</si>
  <si>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</si>
  <si>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</si>
  <si>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</si>
  <si>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</si>
  <si>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</si>
  <si>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</si>
  <si>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</si>
  <si>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</si>
  <si>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</si>
  <si>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</si>
  <si>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</si>
  <si>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</si>
  <si>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</si>
  <si>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</si>
  <si>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</si>
  <si>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</si>
  <si>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</si>
  <si>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</si>
  <si>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</si>
  <si>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</si>
  <si>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</si>
  <si>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</si>
  <si>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</si>
  <si>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</si>
  <si>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</si>
  <si>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</si>
  <si>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</si>
  <si>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</si>
  <si>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</si>
  <si>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</si>
  <si>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</si>
  <si>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</si>
  <si>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</si>
  <si>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</si>
  <si>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</si>
  <si>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</si>
  <si>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</si>
  <si>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</si>
  <si>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</si>
  <si>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</si>
  <si>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</si>
  <si>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</si>
  <si>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</si>
  <si>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</si>
  <si>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</si>
  <si>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</si>
  <si>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</si>
  <si>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</si>
  <si>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</si>
  <si>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</si>
  <si>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</si>
  <si>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</si>
  <si>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</si>
  <si>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</si>
  <si>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</si>
  <si>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</si>
  <si>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</si>
  <si>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</si>
  <si>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</si>
  <si>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</si>
  <si>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</si>
  <si>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</si>
  <si>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</si>
  <si>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</si>
  <si>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</si>
  <si>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</si>
  <si>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</si>
  <si>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</si>
  <si>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</si>
  <si>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</si>
  <si>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</si>
  <si>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</si>
  <si>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</si>
  <si>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</si>
  <si>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</si>
  <si>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</si>
  <si>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</si>
  <si>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</si>
  <si>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</si>
  <si>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</si>
  <si>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</si>
  <si>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</si>
  <si>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</si>
  <si>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</si>
  <si>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</si>
  <si>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</si>
  <si>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</si>
  <si>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</si>
  <si>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</si>
  <si>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</si>
  <si>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</si>
  <si>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</si>
  <si>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</si>
  <si>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</si>
  <si>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</si>
  <si>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</si>
  <si>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</si>
  <si>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</si>
  <si>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</si>
  <si>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</si>
  <si>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</si>
  <si>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</si>
  <si>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</si>
  <si>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</si>
  <si>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</si>
  <si>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</si>
  <si>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</si>
  <si>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</si>
  <si>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</si>
  <si>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</si>
  <si>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</si>
  <si>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</si>
  <si>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</si>
  <si>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</si>
  <si>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</si>
  <si>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</si>
  <si>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</si>
  <si>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</si>
  <si>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</si>
  <si>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</si>
  <si>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</si>
  <si>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</si>
  <si>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</si>
  <si>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</si>
  <si>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</si>
  <si>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</si>
  <si>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</si>
  <si>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</si>
  <si>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</si>
  <si>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</si>
  <si>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</si>
  <si>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</si>
  <si>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</si>
  <si>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</si>
  <si>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</si>
  <si>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</si>
  <si>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</si>
  <si>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</si>
  <si>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</si>
  <si>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</si>
  <si>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</si>
  <si>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</si>
  <si>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</si>
  <si>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</si>
  <si>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</si>
  <si>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</si>
  <si>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</si>
  <si>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</si>
  <si>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</si>
  <si>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</si>
  <si>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</si>
  <si>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</si>
  <si>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</si>
  <si>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</si>
  <si>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</si>
  <si>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</si>
  <si>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</si>
  <si>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</si>
  <si>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</si>
  <si>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</si>
  <si>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</si>
  <si>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</si>
  <si>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</si>
  <si>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</si>
  <si>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</si>
  <si>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</si>
  <si>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</si>
  <si>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</si>
  <si>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</si>
  <si>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</si>
  <si>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</si>
  <si>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</si>
  <si>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</si>
  <si>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</si>
  <si>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</si>
  <si>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</si>
  <si>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</si>
  <si>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</si>
  <si>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</si>
  <si>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</si>
  <si>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</si>
  <si>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</si>
  <si>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</si>
  <si>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</si>
  <si>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</si>
  <si>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</si>
  <si>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</si>
  <si>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</si>
  <si>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</si>
  <si>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</si>
  <si>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</si>
  <si>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</si>
  <si>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</si>
  <si>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</si>
  <si>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</si>
  <si>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</si>
  <si>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</si>
  <si>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</si>
  <si>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</si>
  <si>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</si>
  <si>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</si>
  <si>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</si>
  <si>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</si>
  <si>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</si>
  <si>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</si>
  <si>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</si>
  <si>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</si>
  <si>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</si>
  <si>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</si>
  <si>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</si>
  <si>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</si>
  <si>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</si>
  <si>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</si>
  <si>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</si>
  <si>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</si>
  <si>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</si>
  <si>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</si>
  <si>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</si>
  <si>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</si>
  <si>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</si>
  <si>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</si>
  <si>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</si>
  <si>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</si>
  <si>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</si>
  <si>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</si>
  <si>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</si>
  <si>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</si>
  <si>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</si>
  <si>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</si>
  <si>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</si>
  <si>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</si>
  <si>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</si>
  <si>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</si>
  <si>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</si>
  <si>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</si>
  <si>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</si>
  <si>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</si>
  <si>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</si>
  <si>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</si>
  <si>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</si>
  <si>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</si>
  <si>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</si>
  <si>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</si>
  <si>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</si>
  <si>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</si>
  <si>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</si>
  <si>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</si>
  <si>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</si>
  <si>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</si>
  <si>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</si>
  <si>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</si>
  <si>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</si>
  <si>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</si>
  <si>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</si>
  <si>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</si>
  <si>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</si>
  <si>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</si>
  <si>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</si>
  <si>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</si>
  <si>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</si>
  <si>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</si>
  <si>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</si>
  <si>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</si>
  <si>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</si>
  <si>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</si>
  <si>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</si>
  <si>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</si>
  <si>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</si>
  <si>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</si>
  <si>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</si>
  <si>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</si>
  <si>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</si>
  <si>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</si>
  <si>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</si>
  <si>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</si>
  <si>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</si>
  <si>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</si>
  <si>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</si>
  <si>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</si>
  <si>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</si>
  <si>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</si>
  <si>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</si>
  <si>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</si>
  <si>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</si>
  <si>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</si>
  <si>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</si>
  <si>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</si>
  <si>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</si>
  <si>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</si>
  <si>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</si>
  <si>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</si>
  <si>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</si>
  <si>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</si>
  <si>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</si>
  <si>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</si>
  <si>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</si>
  <si>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</si>
  <si>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</si>
  <si>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</si>
  <si>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</si>
  <si>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</si>
  <si>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</si>
  <si>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</si>
  <si>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</si>
  <si>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</si>
  <si>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</si>
  <si>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</si>
  <si>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</si>
  <si>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</si>
  <si>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</si>
  <si>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</si>
  <si>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</si>
  <si>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</si>
  <si>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</si>
  <si>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</si>
  <si>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</si>
  <si>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</si>
  <si>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</si>
  <si>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</si>
  <si>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</si>
  <si>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</si>
  <si>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</si>
  <si>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</si>
  <si>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</si>
  <si>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</si>
  <si>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</si>
  <si>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</si>
  <si>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</si>
  <si>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</si>
  <si>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</si>
  <si>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</si>
  <si>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</si>
  <si>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</si>
  <si>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</si>
  <si>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</si>
  <si>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</si>
  <si>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</si>
  <si>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</si>
  <si>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</si>
  <si>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</si>
  <si>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</si>
  <si>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</si>
  <si>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</si>
  <si>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</si>
  <si>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</si>
  <si>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</si>
  <si>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</si>
  <si>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</si>
  <si>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</si>
  <si>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</si>
  <si>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</si>
  <si>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</si>
  <si>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</si>
  <si>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</si>
  <si>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</si>
  <si>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</si>
  <si>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</si>
  <si>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</si>
  <si>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</si>
  <si>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</si>
  <si>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</si>
  <si>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</si>
  <si>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</si>
  <si>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</si>
  <si>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</si>
  <si>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</si>
  <si>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</si>
  <si>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</si>
  <si>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</si>
  <si>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</si>
  <si>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</si>
  <si>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</si>
  <si>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</si>
  <si>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</si>
  <si>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</si>
  <si>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</si>
  <si>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</si>
  <si>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</si>
  <si>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</si>
  <si>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</si>
  <si>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</si>
  <si>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</si>
  <si>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</si>
  <si>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</si>
  <si>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</si>
  <si>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</si>
  <si>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</si>
  <si>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</si>
  <si>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</si>
  <si>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</si>
  <si>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</si>
  <si>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</si>
  <si>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</si>
  <si>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</si>
  <si>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</si>
  <si>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</si>
  <si>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</si>
  <si>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</si>
  <si>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</si>
  <si>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</si>
  <si>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</si>
  <si>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</si>
  <si>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</si>
  <si>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</si>
  <si>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</si>
  <si>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</si>
  <si>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</si>
  <si>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</si>
  <si>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</si>
  <si>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</si>
  <si>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</si>
  <si>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</si>
  <si>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</si>
  <si>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</si>
  <si>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</si>
  <si>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</si>
  <si>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</si>
  <si>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</si>
  <si>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</si>
  <si>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</si>
  <si>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</si>
  <si>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</si>
  <si>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</si>
  <si>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</si>
  <si>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</si>
  <si>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</si>
  <si>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</si>
  <si>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</si>
  <si>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</si>
  <si>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</si>
  <si>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</si>
  <si>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</si>
  <si>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</si>
  <si>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</si>
  <si>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</si>
  <si>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</si>
  <si>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</si>
  <si>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</si>
  <si>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</si>
  <si>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</si>
  <si>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</si>
  <si>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</si>
  <si>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</si>
  <si>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</si>
  <si>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</si>
  <si>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</si>
  <si>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</si>
  <si>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</si>
  <si>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</si>
  <si>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</si>
  <si>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</si>
  <si>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</si>
  <si>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</si>
  <si>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</si>
  <si>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</si>
  <si>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</si>
  <si>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</si>
  <si>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</si>
  <si>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</si>
  <si>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</si>
  <si>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</si>
  <si>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</si>
  <si>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</si>
  <si>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</si>
  <si>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</si>
  <si>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</si>
  <si>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</si>
  <si>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</si>
  <si>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</si>
  <si>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</si>
  <si>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</si>
  <si>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</si>
  <si>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</si>
  <si>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</si>
  <si>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</si>
  <si>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</si>
  <si>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</si>
  <si>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</si>
  <si>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</si>
  <si>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</si>
  <si>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</si>
  <si>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</si>
  <si>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</si>
  <si>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</si>
  <si>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</si>
  <si>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</si>
  <si>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</si>
  <si>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</si>
  <si>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</si>
  <si>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</si>
  <si>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</si>
  <si>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</si>
  <si>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</si>
  <si>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</si>
  <si>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</si>
  <si>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</si>
  <si>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</si>
  <si>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</si>
  <si>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</si>
  <si>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</si>
  <si>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</si>
  <si>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</si>
  <si>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</si>
  <si>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</si>
  <si>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</si>
  <si>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</si>
  <si>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</si>
  <si>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</si>
  <si>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</si>
  <si>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</si>
  <si>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</si>
  <si>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</si>
  <si>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</si>
  <si>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</si>
  <si>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</si>
  <si>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</si>
  <si>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</si>
  <si>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</si>
  <si>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</si>
  <si>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</si>
  <si>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</si>
  <si>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</si>
  <si>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</si>
  <si>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</si>
  <si>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</si>
  <si>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</si>
  <si>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</si>
  <si>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</si>
  <si>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</si>
  <si>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</si>
  <si>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</si>
  <si>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</si>
  <si>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</si>
  <si>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</si>
  <si>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</si>
  <si>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</si>
  <si>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</si>
  <si>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</si>
  <si>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</si>
  <si>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</si>
  <si>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</si>
  <si>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</si>
  <si>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</si>
  <si>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</si>
  <si>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</si>
  <si>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</si>
  <si>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</si>
  <si>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</si>
  <si>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</si>
  <si>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</si>
  <si>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</si>
  <si>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</si>
  <si>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</si>
  <si>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</si>
  <si>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</si>
  <si>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</si>
  <si>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</si>
  <si>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</si>
  <si>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</si>
  <si>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</si>
  <si>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</si>
  <si>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</si>
  <si>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</si>
  <si>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</si>
  <si>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</si>
  <si>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</si>
  <si>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</si>
  <si>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</si>
  <si>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</si>
  <si>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</si>
  <si>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</si>
  <si>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</si>
  <si>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</si>
  <si>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</si>
  <si>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</si>
  <si>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</si>
  <si>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</si>
  <si>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</si>
  <si>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</si>
  <si>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</si>
  <si>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</si>
  <si>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</si>
  <si>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</si>
  <si>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</si>
  <si>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</si>
  <si>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</si>
  <si>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</si>
  <si>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</si>
  <si>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</si>
  <si>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</si>
  <si>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</si>
  <si>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</si>
  <si>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</si>
  <si>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</si>
  <si>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</si>
  <si>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</si>
  <si>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</si>
  <si>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</si>
  <si>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</si>
  <si>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</si>
  <si>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</si>
  <si>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</si>
  <si>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</si>
  <si>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</si>
  <si>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</si>
  <si>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</si>
  <si>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</si>
  <si>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</si>
  <si>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</si>
  <si>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</si>
  <si>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</si>
  <si>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</si>
  <si>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</si>
  <si>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</si>
  <si>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</si>
  <si>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</si>
  <si>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</si>
  <si>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</si>
  <si>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</si>
  <si>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</si>
  <si>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</si>
  <si>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</si>
  <si>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</si>
  <si>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</si>
  <si>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</si>
  <si>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</si>
  <si>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</si>
  <si>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</si>
  <si>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</si>
  <si>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</si>
  <si>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</si>
  <si>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</si>
  <si>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</si>
  <si>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</si>
  <si>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</si>
  <si>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</si>
  <si>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</si>
  <si>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</si>
  <si>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</si>
  <si>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</si>
  <si>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</si>
  <si>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</si>
  <si>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</si>
  <si>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</si>
  <si>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</si>
  <si>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</si>
  <si>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</si>
  <si>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</si>
  <si>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</si>
  <si>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</si>
  <si>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</si>
  <si>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</si>
  <si>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</si>
  <si>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</si>
  <si>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</si>
  <si>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</si>
  <si>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</si>
  <si>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</si>
  <si>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</si>
  <si>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</si>
  <si>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</si>
  <si>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</si>
  <si>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</si>
  <si>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</si>
  <si>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</si>
  <si>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</si>
  <si>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</si>
  <si>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</si>
  <si>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</si>
  <si>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</si>
  <si>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</si>
  <si>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</si>
  <si>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</si>
  <si>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</si>
  <si>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</si>
  <si>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</si>
  <si>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</si>
  <si>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</si>
  <si>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</si>
  <si>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</si>
  <si>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</si>
  <si>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</si>
  <si>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</si>
  <si>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</si>
  <si>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</si>
  <si>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</si>
  <si>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</si>
  <si>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</si>
  <si>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</si>
  <si>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</si>
  <si>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</si>
  <si>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</si>
  <si>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</si>
  <si>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</si>
  <si>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</si>
  <si>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</si>
  <si>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</si>
  <si>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</si>
  <si>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</si>
  <si>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</si>
  <si>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</si>
  <si>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</si>
  <si>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</si>
  <si>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</si>
  <si>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</si>
  <si>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</si>
  <si>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</si>
  <si>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</si>
  <si>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</si>
  <si>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</si>
  <si>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</si>
  <si>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</si>
  <si>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</si>
  <si>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</si>
  <si>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</si>
  <si>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</si>
  <si>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</si>
  <si>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</si>
  <si>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</si>
  <si>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</si>
  <si>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</si>
  <si>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</si>
  <si>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</si>
  <si>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</si>
  <si>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</si>
  <si>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</si>
  <si>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</si>
  <si>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</si>
  <si>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</si>
  <si>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</si>
  <si>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</si>
  <si>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</si>
  <si>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</si>
  <si>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</si>
  <si>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</si>
  <si>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</si>
  <si>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</si>
  <si>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</si>
  <si>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</si>
  <si>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</si>
  <si>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</si>
  <si>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</si>
  <si>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</si>
  <si>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</si>
  <si>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</si>
  <si>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</si>
  <si>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</si>
  <si>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</si>
  <si>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</si>
  <si>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</si>
  <si>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</si>
  <si>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</si>
  <si>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</si>
  <si>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</si>
  <si>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</si>
  <si>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</si>
  <si>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</si>
  <si>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</si>
  <si>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</si>
  <si>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</si>
  <si>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</si>
  <si>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</si>
  <si>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</si>
  <si>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</si>
  <si>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</si>
  <si>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</si>
  <si>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</si>
  <si>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</si>
  <si>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</si>
  <si>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</si>
  <si>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</si>
  <si>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</si>
  <si>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</si>
  <si>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</si>
  <si>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</si>
  <si>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</si>
  <si>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</si>
  <si>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</si>
  <si>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</si>
  <si>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</si>
  <si>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</si>
  <si>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</si>
  <si>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</si>
  <si>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</si>
  <si>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</si>
  <si>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</si>
  <si>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</si>
  <si>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</si>
  <si>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</si>
  <si>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</si>
  <si>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</si>
  <si>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</si>
  <si>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</si>
  <si>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</si>
  <si>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</si>
  <si>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</si>
  <si>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</si>
  <si>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</si>
  <si>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</si>
  <si>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</si>
  <si>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</si>
  <si>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</si>
  <si>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</si>
  <si>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</si>
  <si>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</si>
  <si>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</si>
  <si>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</si>
  <si>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</si>
  <si>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</si>
  <si>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</si>
  <si>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</si>
  <si>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</si>
  <si>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</si>
  <si>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</si>
  <si>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</si>
  <si>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</si>
  <si>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</si>
  <si>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</si>
  <si>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</si>
  <si>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</si>
  <si>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</si>
  <si>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</si>
  <si>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</si>
  <si>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</si>
  <si>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</si>
  <si>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</si>
  <si>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</si>
  <si>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</si>
  <si>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</si>
  <si>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</si>
  <si>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</si>
  <si>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</si>
  <si>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</si>
  <si>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</si>
  <si>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</si>
  <si>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</si>
  <si>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</si>
  <si>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</si>
  <si>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</si>
  <si>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</si>
  <si>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</si>
  <si>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</si>
  <si>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</si>
  <si>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</si>
  <si>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</si>
  <si>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</si>
  <si>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</si>
  <si>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</si>
  <si>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</si>
  <si>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</si>
  <si>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</si>
  <si>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</si>
  <si>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</si>
  <si>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</si>
  <si>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</si>
  <si>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</si>
  <si>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</si>
  <si>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</si>
  <si>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</si>
  <si>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</si>
  <si>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</si>
  <si>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</si>
  <si>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</si>
  <si>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</si>
  <si>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</si>
  <si>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</si>
  <si>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</si>
  <si>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</si>
  <si>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</si>
  <si>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</si>
  <si>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</si>
  <si>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</si>
  <si>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</si>
  <si>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</si>
  <si>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</si>
  <si>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</si>
  <si>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</si>
  <si>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</si>
  <si>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</si>
  <si>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</si>
  <si>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</si>
  <si>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</si>
  <si>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</si>
  <si>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</si>
  <si>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</si>
  <si>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</si>
  <si>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</si>
  <si>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</si>
  <si>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</si>
  <si>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</si>
  <si>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</si>
  <si>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</si>
  <si>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</si>
  <si>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</si>
  <si>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</si>
  <si>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</si>
  <si>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</si>
  <si>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</si>
  <si>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</si>
  <si>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</si>
  <si>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</si>
  <si>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</si>
  <si>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</si>
  <si>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</si>
  <si>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</si>
  <si>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</si>
  <si>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</si>
  <si>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</si>
  <si>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</si>
  <si>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</si>
  <si>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</si>
  <si>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</si>
  <si>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</si>
  <si>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</si>
  <si>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</si>
  <si>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</si>
  <si>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</si>
  <si>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</si>
  <si>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</si>
  <si>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</si>
  <si>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</si>
  <si>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</si>
  <si>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</si>
  <si>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</si>
  <si>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</si>
  <si>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</si>
  <si>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</si>
  <si>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</si>
  <si>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</si>
  <si>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</si>
  <si>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</si>
  <si>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</si>
  <si>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</si>
  <si>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</si>
  <si>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</si>
  <si>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</si>
  <si>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</si>
  <si>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</si>
  <si>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</si>
  <si>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</si>
  <si>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</si>
  <si>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</si>
  <si>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</si>
  <si>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</si>
  <si>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</si>
  <si>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</si>
  <si>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</si>
  <si>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</si>
  <si>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</si>
  <si>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</si>
  <si>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</si>
  <si>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</si>
  <si>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</si>
  <si>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</si>
  <si>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</si>
  <si>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</si>
  <si>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</si>
  <si>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</si>
  <si>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</si>
  <si>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</si>
  <si>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</si>
  <si>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</si>
  <si>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</si>
  <si>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</si>
  <si>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</si>
  <si>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</si>
  <si>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</si>
  <si>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</si>
  <si>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</si>
  <si>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</si>
  <si>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</si>
  <si>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</si>
  <si>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</si>
  <si>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</si>
  <si>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</si>
  <si>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</si>
  <si>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</si>
  <si>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</si>
  <si>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</si>
  <si>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</si>
  <si>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</si>
  <si>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</si>
  <si>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</si>
  <si>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</si>
  <si>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</si>
  <si>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</si>
  <si>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</si>
  <si>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</si>
  <si>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</si>
  <si>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</si>
  <si>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</si>
  <si>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</si>
  <si>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</si>
  <si>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</si>
  <si>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</si>
  <si>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</si>
  <si>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</si>
  <si>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</si>
  <si>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</si>
  <si>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</si>
  <si>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</si>
  <si>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</si>
  <si>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</si>
  <si>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</si>
  <si>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</si>
  <si>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</si>
  <si>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</si>
  <si>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</si>
  <si>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</si>
  <si>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</si>
  <si>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</si>
  <si>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</si>
  <si>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</si>
  <si>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</si>
  <si>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</si>
  <si>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</si>
  <si>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</si>
  <si>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</si>
  <si>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</si>
  <si>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</si>
  <si>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</si>
  <si>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</si>
  <si>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</si>
  <si>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</si>
  <si>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</si>
  <si>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</si>
  <si>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</si>
  <si>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</si>
  <si>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</si>
  <si>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</si>
  <si>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</si>
  <si>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</si>
  <si>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</si>
  <si>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</si>
  <si>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</si>
  <si>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</si>
  <si>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</si>
  <si>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</si>
  <si>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</si>
  <si>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</si>
  <si>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</si>
  <si>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</si>
  <si>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</si>
  <si>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</si>
  <si>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</si>
  <si>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</si>
  <si>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</si>
  <si>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</si>
  <si>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</si>
  <si>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</si>
  <si>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</si>
  <si>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</si>
  <si>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</si>
  <si>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</si>
  <si>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</si>
  <si>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</si>
  <si>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</si>
  <si>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</si>
  <si>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</si>
  <si>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</si>
  <si>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</si>
  <si>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</si>
  <si>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</si>
  <si>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</si>
  <si>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</si>
  <si>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</si>
  <si>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</si>
  <si>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</si>
  <si>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</si>
  <si>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</si>
  <si>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</si>
  <si>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</si>
  <si>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</si>
  <si>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</si>
  <si>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</si>
  <si>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</si>
  <si>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</si>
  <si>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</si>
  <si>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</si>
  <si>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</si>
  <si>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</si>
  <si>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</si>
  <si>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</si>
  <si>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</si>
  <si>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</si>
  <si>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</si>
  <si>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</si>
  <si>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</si>
  <si>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</si>
  <si>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</si>
  <si>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</si>
  <si>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</si>
  <si>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</si>
  <si>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</si>
  <si>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</si>
  <si>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</si>
  <si>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</si>
  <si>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</si>
  <si>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</si>
  <si>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</si>
  <si>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</si>
  <si>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</si>
  <si>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</si>
  <si>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</si>
  <si>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</si>
  <si>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</si>
  <si>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</si>
  <si>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</si>
  <si>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</si>
  <si>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</si>
  <si>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</si>
  <si>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</si>
  <si>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</si>
  <si>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</si>
  <si>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</si>
  <si>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</si>
  <si>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</si>
  <si>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</si>
  <si>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</si>
  <si>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</si>
  <si>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</si>
  <si>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</si>
  <si>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</si>
  <si>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</si>
  <si>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</si>
  <si>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</si>
  <si>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</si>
  <si>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</si>
  <si>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</si>
  <si>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</si>
  <si>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</si>
  <si>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</si>
  <si>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</si>
  <si>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</si>
  <si>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</si>
  <si>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</si>
  <si>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</si>
  <si>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</si>
  <si>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</si>
  <si>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</si>
  <si>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</si>
  <si>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</si>
  <si>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</si>
  <si>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</si>
  <si>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</si>
  <si>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</si>
  <si>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</si>
  <si>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</si>
  <si>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</si>
  <si>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</si>
  <si>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</si>
  <si>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</si>
  <si>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</si>
  <si>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</si>
  <si>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</si>
  <si>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</si>
  <si>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</si>
  <si>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</si>
  <si>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</si>
  <si>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</si>
  <si>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</si>
  <si>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</si>
  <si>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</si>
  <si>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</si>
  <si>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</si>
  <si>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</si>
  <si>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</si>
  <si>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</si>
  <si>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</si>
  <si>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</si>
  <si>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</si>
  <si>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</si>
  <si>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</si>
  <si>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</si>
  <si>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</si>
  <si>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</si>
  <si>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</si>
  <si>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</si>
  <si>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</si>
  <si>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</si>
  <si>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</si>
  <si>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</si>
  <si>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</si>
  <si>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</si>
  <si>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</si>
  <si>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</si>
  <si>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</si>
  <si>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</si>
  <si>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</si>
  <si>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</si>
  <si>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</si>
  <si>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</si>
  <si>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</si>
  <si>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</si>
  <si>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</si>
  <si>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</si>
  <si>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</si>
  <si>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</si>
  <si>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</si>
  <si>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</si>
  <si>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</si>
  <si>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</si>
  <si>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</si>
  <si>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</si>
  <si>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</si>
  <si>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</si>
  <si>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</si>
  <si>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</si>
  <si>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</si>
  <si>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</si>
  <si>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</si>
  <si>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</si>
  <si>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</si>
  <si>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</si>
  <si>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</si>
  <si>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</si>
  <si>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</si>
  <si>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</si>
  <si>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</si>
  <si>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</si>
  <si>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</si>
  <si>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</si>
  <si>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</si>
  <si>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</si>
  <si>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</si>
  <si>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</si>
  <si>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</si>
  <si>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</si>
  <si>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</si>
  <si>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</si>
  <si>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</si>
  <si>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</si>
  <si>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</si>
  <si>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</si>
  <si>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</si>
  <si>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</si>
  <si>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</si>
  <si>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</si>
  <si>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</si>
  <si>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</si>
  <si>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</si>
  <si>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</si>
  <si>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</si>
  <si>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</si>
  <si>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</si>
  <si>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</si>
  <si>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</si>
  <si>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</si>
  <si>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</si>
  <si>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</si>
  <si>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</si>
  <si>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</si>
  <si>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</si>
  <si>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</si>
  <si>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</si>
  <si>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</si>
  <si>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</si>
  <si>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</si>
  <si>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</si>
  <si>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</si>
  <si>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</si>
  <si>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</si>
  <si>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</si>
  <si>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</si>
  <si>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</si>
  <si>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</si>
  <si>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</si>
  <si>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</si>
  <si>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</si>
  <si>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</si>
  <si>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</si>
  <si>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</si>
  <si>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</si>
  <si>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</si>
  <si>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</si>
  <si>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</si>
  <si>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</si>
  <si>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</si>
  <si>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</si>
  <si>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</si>
  <si>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</si>
  <si>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</si>
  <si>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</si>
  <si>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</si>
  <si>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</si>
  <si>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</si>
  <si>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</si>
  <si>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</si>
  <si>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</si>
  <si>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</si>
  <si>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</si>
  <si>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</si>
  <si>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</si>
  <si>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</si>
  <si>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</si>
  <si>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</si>
  <si>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</si>
  <si>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</si>
  <si>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</si>
  <si>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</si>
  <si>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</si>
  <si>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</si>
  <si>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</si>
  <si>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</si>
  <si>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</si>
  <si>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</si>
  <si>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</si>
  <si>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</si>
  <si>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</si>
  <si>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</si>
  <si>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</si>
  <si>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</si>
  <si>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</si>
  <si>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</si>
  <si>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</si>
  <si>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</si>
  <si>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</si>
  <si>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</si>
  <si>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</si>
  <si>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</si>
  <si>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</si>
  <si>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</si>
  <si>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</si>
  <si>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</si>
  <si>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</si>
  <si>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</si>
  <si>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</si>
  <si>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</si>
  <si>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</si>
  <si>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</si>
  <si>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</si>
  <si>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</si>
  <si>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</si>
  <si>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</si>
  <si>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</si>
  <si>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</si>
  <si>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</si>
  <si>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</si>
  <si>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</si>
  <si>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</si>
  <si>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</si>
  <si>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</si>
  <si>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</si>
  <si>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</si>
  <si>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</si>
  <si>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</si>
  <si>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</si>
  <si>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</si>
  <si>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</si>
  <si>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</si>
  <si>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</si>
  <si>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</si>
  <si>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</si>
  <si>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</si>
  <si>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</si>
  <si>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</si>
  <si>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</si>
  <si>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</si>
  <si>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</si>
  <si>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</si>
  <si>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</si>
  <si>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</si>
  <si>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</si>
  <si>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</si>
  <si>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</si>
  <si>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</si>
  <si>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</si>
  <si>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</si>
  <si>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</si>
  <si>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</si>
  <si>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</si>
  <si>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</si>
  <si>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</si>
  <si>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</si>
  <si>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</si>
  <si>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</si>
  <si>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</si>
  <si>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</si>
  <si>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</si>
  <si>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</si>
  <si>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</si>
  <si>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</si>
  <si>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</si>
  <si>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</si>
  <si>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</si>
  <si>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</si>
  <si>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</si>
  <si>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</si>
  <si>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</si>
  <si>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</si>
  <si>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</si>
  <si>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</si>
  <si>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</si>
  <si>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</si>
  <si>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</si>
  <si>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</si>
  <si>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</si>
  <si>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</si>
  <si>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</si>
  <si>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</si>
  <si>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</si>
  <si>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</si>
  <si>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</si>
  <si>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</si>
  <si>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</si>
  <si>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</si>
  <si>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</si>
  <si>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</si>
  <si>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</si>
  <si>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</si>
  <si>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</si>
  <si>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</si>
  <si>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</si>
  <si>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</si>
  <si>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</si>
  <si>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</si>
  <si>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</si>
  <si>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</si>
  <si>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</si>
  <si>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</si>
  <si>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</si>
  <si>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</si>
  <si>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</si>
  <si>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</si>
  <si>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</si>
  <si>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</si>
  <si>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</si>
  <si>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</si>
  <si>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</si>
  <si>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</si>
  <si>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</si>
  <si>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</si>
  <si>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</si>
  <si>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</si>
  <si>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</si>
  <si>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</si>
  <si>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</si>
  <si>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</si>
  <si>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</si>
  <si>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</si>
  <si>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</si>
  <si>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</si>
  <si>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</si>
  <si>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</si>
  <si>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</si>
  <si>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</si>
  <si>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</si>
  <si>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</si>
  <si>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</si>
  <si>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</si>
  <si>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</si>
  <si>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</si>
  <si>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</si>
  <si>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</si>
  <si>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</si>
  <si>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</si>
  <si>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</si>
  <si>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</si>
  <si>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</si>
  <si>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</si>
  <si>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</si>
  <si>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</si>
  <si>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</si>
  <si>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</si>
  <si>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</si>
  <si>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</si>
  <si>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</si>
  <si>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</si>
  <si>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</si>
  <si>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</si>
  <si>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</si>
  <si>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</si>
  <si>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</si>
  <si>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</si>
  <si>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</si>
  <si>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</si>
  <si>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</si>
  <si>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</si>
  <si>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</si>
  <si>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</si>
  <si>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</si>
  <si>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</si>
  <si>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</si>
  <si>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</si>
  <si>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</si>
  <si>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</si>
  <si>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</si>
  <si>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</si>
  <si>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</si>
  <si>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</si>
  <si>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</si>
  <si>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Column Labels</t>
  </si>
  <si>
    <t>Count of Burial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</si>
</sst>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 2!PivotTable10</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2'!$B$3:$B$4</c:f>
              <c:strCache>
                <c:ptCount val="1"/>
                <c:pt idx="0">
                  <c:v>Jan</c:v>
                </c:pt>
              </c:strCache>
            </c:strRef>
          </c:tx>
          <c:spPr>
            <a:ln w="28575" cap="rnd">
              <a:solidFill>
                <a:schemeClr val="accent1"/>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2'!$B$5:$B$133</c:f>
              <c:numCache>
                <c:formatCode>General</c:formatCode>
                <c:ptCount val="128"/>
                <c:pt idx="0">
                  <c:v>20</c:v>
                </c:pt>
                <c:pt idx="1">
                  <c:v>43</c:v>
                </c:pt>
                <c:pt idx="2">
                  <c:v>36</c:v>
                </c:pt>
                <c:pt idx="3">
                  <c:v>46</c:v>
                </c:pt>
                <c:pt idx="4">
                  <c:v>24</c:v>
                </c:pt>
                <c:pt idx="5">
                  <c:v>26</c:v>
                </c:pt>
                <c:pt idx="6">
                  <c:v>37</c:v>
                </c:pt>
                <c:pt idx="7">
                  <c:v>35</c:v>
                </c:pt>
                <c:pt idx="8">
                  <c:v>35</c:v>
                </c:pt>
                <c:pt idx="9">
                  <c:v>30</c:v>
                </c:pt>
                <c:pt idx="10">
                  <c:v>29</c:v>
                </c:pt>
                <c:pt idx="11">
                  <c:v>31</c:v>
                </c:pt>
                <c:pt idx="12">
                  <c:v>38</c:v>
                </c:pt>
                <c:pt idx="13">
                  <c:v>41</c:v>
                </c:pt>
                <c:pt idx="14">
                  <c:v>41</c:v>
                </c:pt>
                <c:pt idx="15">
                  <c:v>43</c:v>
                </c:pt>
                <c:pt idx="16">
                  <c:v>41</c:v>
                </c:pt>
                <c:pt idx="17">
                  <c:v>57</c:v>
                </c:pt>
                <c:pt idx="18">
                  <c:v>97</c:v>
                </c:pt>
                <c:pt idx="19">
                  <c:v>121</c:v>
                </c:pt>
                <c:pt idx="20">
                  <c:v>108</c:v>
                </c:pt>
                <c:pt idx="21">
                  <c:v>46</c:v>
                </c:pt>
                <c:pt idx="22">
                  <c:v>54</c:v>
                </c:pt>
                <c:pt idx="23">
                  <c:v>17</c:v>
                </c:pt>
                <c:pt idx="24">
                  <c:v>31</c:v>
                </c:pt>
                <c:pt idx="25">
                  <c:v>21</c:v>
                </c:pt>
                <c:pt idx="26">
                  <c:v>27</c:v>
                </c:pt>
                <c:pt idx="27">
                  <c:v>21</c:v>
                </c:pt>
                <c:pt idx="28">
                  <c:v>21</c:v>
                </c:pt>
                <c:pt idx="29">
                  <c:v>12</c:v>
                </c:pt>
                <c:pt idx="30">
                  <c:v>5</c:v>
                </c:pt>
                <c:pt idx="31">
                  <c:v>11</c:v>
                </c:pt>
                <c:pt idx="32">
                  <c:v>7</c:v>
                </c:pt>
                <c:pt idx="33">
                  <c:v>9</c:v>
                </c:pt>
                <c:pt idx="34">
                  <c:v>13</c:v>
                </c:pt>
                <c:pt idx="35">
                  <c:v>27</c:v>
                </c:pt>
                <c:pt idx="36">
                  <c:v>5</c:v>
                </c:pt>
                <c:pt idx="37">
                  <c:v>9</c:v>
                </c:pt>
                <c:pt idx="38">
                  <c:v>8</c:v>
                </c:pt>
                <c:pt idx="39">
                  <c:v>10</c:v>
                </c:pt>
                <c:pt idx="41">
                  <c:v>5</c:v>
                </c:pt>
                <c:pt idx="42">
                  <c:v>1</c:v>
                </c:pt>
                <c:pt idx="44">
                  <c:v>2</c:v>
                </c:pt>
                <c:pt idx="45">
                  <c:v>4</c:v>
                </c:pt>
                <c:pt idx="46">
                  <c:v>5</c:v>
                </c:pt>
                <c:pt idx="47">
                  <c:v>3</c:v>
                </c:pt>
                <c:pt idx="48">
                  <c:v>8</c:v>
                </c:pt>
                <c:pt idx="49">
                  <c:v>4</c:v>
                </c:pt>
                <c:pt idx="50">
                  <c:v>6</c:v>
                </c:pt>
                <c:pt idx="51">
                  <c:v>5</c:v>
                </c:pt>
                <c:pt idx="52">
                  <c:v>3</c:v>
                </c:pt>
                <c:pt idx="53">
                  <c:v>2</c:v>
                </c:pt>
                <c:pt idx="54">
                  <c:v>4</c:v>
                </c:pt>
                <c:pt idx="55">
                  <c:v>2</c:v>
                </c:pt>
                <c:pt idx="56">
                  <c:v>1</c:v>
                </c:pt>
                <c:pt idx="57">
                  <c:v>8</c:v>
                </c:pt>
                <c:pt idx="58">
                  <c:v>6</c:v>
                </c:pt>
                <c:pt idx="59">
                  <c:v>4</c:v>
                </c:pt>
                <c:pt idx="60">
                  <c:v>3</c:v>
                </c:pt>
                <c:pt idx="61">
                  <c:v>1</c:v>
                </c:pt>
                <c:pt idx="62">
                  <c:v>2</c:v>
                </c:pt>
                <c:pt idx="63">
                  <c:v>3</c:v>
                </c:pt>
                <c:pt idx="64">
                  <c:v>4</c:v>
                </c:pt>
                <c:pt idx="65">
                  <c:v>3</c:v>
                </c:pt>
                <c:pt idx="66">
                  <c:v>2</c:v>
                </c:pt>
                <c:pt idx="67">
                  <c:v>1</c:v>
                </c:pt>
                <c:pt idx="68">
                  <c:v>1</c:v>
                </c:pt>
                <c:pt idx="69">
                  <c:v>2</c:v>
                </c:pt>
                <c:pt idx="71">
                  <c:v>1</c:v>
                </c:pt>
                <c:pt idx="72">
                  <c:v>1</c:v>
                </c:pt>
                <c:pt idx="73">
                  <c:v>1</c:v>
                </c:pt>
                <c:pt idx="74">
                  <c:v>1</c:v>
                </c:pt>
                <c:pt idx="76">
                  <c:v>2</c:v>
                </c:pt>
                <c:pt idx="78">
                  <c:v>3</c:v>
                </c:pt>
                <c:pt idx="80">
                  <c:v>5</c:v>
                </c:pt>
                <c:pt idx="81">
                  <c:v>2</c:v>
                </c:pt>
                <c:pt idx="82">
                  <c:v>1</c:v>
                </c:pt>
                <c:pt idx="84">
                  <c:v>2</c:v>
                </c:pt>
                <c:pt idx="85">
                  <c:v>2</c:v>
                </c:pt>
                <c:pt idx="87">
                  <c:v>3</c:v>
                </c:pt>
                <c:pt idx="88">
                  <c:v>3</c:v>
                </c:pt>
                <c:pt idx="93">
                  <c:v>1</c:v>
                </c:pt>
                <c:pt idx="94">
                  <c:v>1</c:v>
                </c:pt>
                <c:pt idx="95">
                  <c:v>1</c:v>
                </c:pt>
                <c:pt idx="97">
                  <c:v>1</c:v>
                </c:pt>
                <c:pt idx="98">
                  <c:v>1</c:v>
                </c:pt>
                <c:pt idx="99">
                  <c:v>1</c:v>
                </c:pt>
                <c:pt idx="100">
                  <c:v>1</c:v>
                </c:pt>
                <c:pt idx="103">
                  <c:v>1</c:v>
                </c:pt>
                <c:pt idx="110">
                  <c:v>1</c:v>
                </c:pt>
                <c:pt idx="114">
                  <c:v>1</c:v>
                </c:pt>
              </c:numCache>
            </c:numRef>
          </c:val>
          <c:smooth val="0"/>
          <c:extLst>
            <c:ext xmlns:c16="http://schemas.microsoft.com/office/drawing/2014/chart" uri="{C3380CC4-5D6E-409C-BE32-E72D297353CC}">
              <c16:uniqueId val="{00000000-26D3-450B-8F6B-24F8ECECE606}"/>
            </c:ext>
          </c:extLst>
        </c:ser>
        <c:ser>
          <c:idx val="1"/>
          <c:order val="1"/>
          <c:tx>
            <c:strRef>
              <c:f>'Sheet 2'!$C$3:$C$4</c:f>
              <c:strCache>
                <c:ptCount val="1"/>
                <c:pt idx="0">
                  <c:v>Feb</c:v>
                </c:pt>
              </c:strCache>
            </c:strRef>
          </c:tx>
          <c:spPr>
            <a:ln w="28575" cap="rnd">
              <a:solidFill>
                <a:schemeClr val="accent2"/>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2'!$C$5:$C$133</c:f>
              <c:numCache>
                <c:formatCode>General</c:formatCode>
                <c:ptCount val="128"/>
                <c:pt idx="0">
                  <c:v>26</c:v>
                </c:pt>
                <c:pt idx="1">
                  <c:v>34</c:v>
                </c:pt>
                <c:pt idx="2">
                  <c:v>36</c:v>
                </c:pt>
                <c:pt idx="3">
                  <c:v>64</c:v>
                </c:pt>
                <c:pt idx="4">
                  <c:v>26</c:v>
                </c:pt>
                <c:pt idx="5">
                  <c:v>31</c:v>
                </c:pt>
                <c:pt idx="6">
                  <c:v>32</c:v>
                </c:pt>
                <c:pt idx="7">
                  <c:v>39</c:v>
                </c:pt>
                <c:pt idx="8">
                  <c:v>33</c:v>
                </c:pt>
                <c:pt idx="9">
                  <c:v>22</c:v>
                </c:pt>
                <c:pt idx="10">
                  <c:v>34</c:v>
                </c:pt>
                <c:pt idx="11">
                  <c:v>34</c:v>
                </c:pt>
                <c:pt idx="12">
                  <c:v>28</c:v>
                </c:pt>
                <c:pt idx="13">
                  <c:v>61</c:v>
                </c:pt>
                <c:pt idx="14">
                  <c:v>35</c:v>
                </c:pt>
                <c:pt idx="15">
                  <c:v>41</c:v>
                </c:pt>
                <c:pt idx="16">
                  <c:v>42</c:v>
                </c:pt>
                <c:pt idx="17">
                  <c:v>53</c:v>
                </c:pt>
                <c:pt idx="18">
                  <c:v>104</c:v>
                </c:pt>
                <c:pt idx="19">
                  <c:v>85</c:v>
                </c:pt>
                <c:pt idx="20">
                  <c:v>101</c:v>
                </c:pt>
                <c:pt idx="21">
                  <c:v>41</c:v>
                </c:pt>
                <c:pt idx="22">
                  <c:v>44</c:v>
                </c:pt>
                <c:pt idx="23">
                  <c:v>16</c:v>
                </c:pt>
                <c:pt idx="24">
                  <c:v>20</c:v>
                </c:pt>
                <c:pt idx="25">
                  <c:v>14</c:v>
                </c:pt>
                <c:pt idx="26">
                  <c:v>17</c:v>
                </c:pt>
                <c:pt idx="27">
                  <c:v>14</c:v>
                </c:pt>
                <c:pt idx="28">
                  <c:v>20</c:v>
                </c:pt>
                <c:pt idx="29">
                  <c:v>11</c:v>
                </c:pt>
                <c:pt idx="30">
                  <c:v>11</c:v>
                </c:pt>
                <c:pt idx="31">
                  <c:v>9</c:v>
                </c:pt>
                <c:pt idx="32">
                  <c:v>12</c:v>
                </c:pt>
                <c:pt idx="33">
                  <c:v>7</c:v>
                </c:pt>
                <c:pt idx="34">
                  <c:v>20</c:v>
                </c:pt>
                <c:pt idx="35">
                  <c:v>11</c:v>
                </c:pt>
                <c:pt idx="36">
                  <c:v>7</c:v>
                </c:pt>
                <c:pt idx="37">
                  <c:v>5</c:v>
                </c:pt>
                <c:pt idx="38">
                  <c:v>4</c:v>
                </c:pt>
                <c:pt idx="39">
                  <c:v>7</c:v>
                </c:pt>
                <c:pt idx="40">
                  <c:v>6</c:v>
                </c:pt>
                <c:pt idx="41">
                  <c:v>6</c:v>
                </c:pt>
                <c:pt idx="42">
                  <c:v>1</c:v>
                </c:pt>
                <c:pt idx="43">
                  <c:v>6</c:v>
                </c:pt>
                <c:pt idx="44">
                  <c:v>3</c:v>
                </c:pt>
                <c:pt idx="45">
                  <c:v>2</c:v>
                </c:pt>
                <c:pt idx="46">
                  <c:v>2</c:v>
                </c:pt>
                <c:pt idx="47">
                  <c:v>5</c:v>
                </c:pt>
                <c:pt idx="48">
                  <c:v>1</c:v>
                </c:pt>
                <c:pt idx="49">
                  <c:v>5</c:v>
                </c:pt>
                <c:pt idx="50">
                  <c:v>2</c:v>
                </c:pt>
                <c:pt idx="51">
                  <c:v>4</c:v>
                </c:pt>
                <c:pt idx="52">
                  <c:v>5</c:v>
                </c:pt>
                <c:pt idx="53">
                  <c:v>2</c:v>
                </c:pt>
                <c:pt idx="54">
                  <c:v>5</c:v>
                </c:pt>
                <c:pt idx="55">
                  <c:v>2</c:v>
                </c:pt>
                <c:pt idx="56">
                  <c:v>4</c:v>
                </c:pt>
                <c:pt idx="57">
                  <c:v>1</c:v>
                </c:pt>
                <c:pt idx="58">
                  <c:v>7</c:v>
                </c:pt>
                <c:pt idx="59">
                  <c:v>2</c:v>
                </c:pt>
                <c:pt idx="60">
                  <c:v>3</c:v>
                </c:pt>
                <c:pt idx="61">
                  <c:v>3</c:v>
                </c:pt>
                <c:pt idx="62">
                  <c:v>7</c:v>
                </c:pt>
                <c:pt idx="63">
                  <c:v>2</c:v>
                </c:pt>
                <c:pt idx="64">
                  <c:v>2</c:v>
                </c:pt>
                <c:pt idx="65">
                  <c:v>2</c:v>
                </c:pt>
                <c:pt idx="66">
                  <c:v>1</c:v>
                </c:pt>
                <c:pt idx="67">
                  <c:v>3</c:v>
                </c:pt>
                <c:pt idx="68">
                  <c:v>2</c:v>
                </c:pt>
                <c:pt idx="69">
                  <c:v>1</c:v>
                </c:pt>
                <c:pt idx="70">
                  <c:v>1</c:v>
                </c:pt>
                <c:pt idx="71">
                  <c:v>2</c:v>
                </c:pt>
                <c:pt idx="72">
                  <c:v>2</c:v>
                </c:pt>
                <c:pt idx="74">
                  <c:v>1</c:v>
                </c:pt>
                <c:pt idx="75">
                  <c:v>1</c:v>
                </c:pt>
                <c:pt idx="76">
                  <c:v>3</c:v>
                </c:pt>
                <c:pt idx="77">
                  <c:v>2</c:v>
                </c:pt>
                <c:pt idx="78">
                  <c:v>4</c:v>
                </c:pt>
                <c:pt idx="80">
                  <c:v>1</c:v>
                </c:pt>
                <c:pt idx="83">
                  <c:v>3</c:v>
                </c:pt>
                <c:pt idx="85">
                  <c:v>3</c:v>
                </c:pt>
                <c:pt idx="86">
                  <c:v>1</c:v>
                </c:pt>
                <c:pt idx="88">
                  <c:v>1</c:v>
                </c:pt>
                <c:pt idx="90">
                  <c:v>1</c:v>
                </c:pt>
                <c:pt idx="91">
                  <c:v>1</c:v>
                </c:pt>
                <c:pt idx="94">
                  <c:v>3</c:v>
                </c:pt>
                <c:pt idx="95">
                  <c:v>1</c:v>
                </c:pt>
                <c:pt idx="96">
                  <c:v>1</c:v>
                </c:pt>
                <c:pt idx="97">
                  <c:v>1</c:v>
                </c:pt>
                <c:pt idx="98">
                  <c:v>3</c:v>
                </c:pt>
                <c:pt idx="100">
                  <c:v>1</c:v>
                </c:pt>
                <c:pt idx="101">
                  <c:v>1</c:v>
                </c:pt>
                <c:pt idx="102">
                  <c:v>1</c:v>
                </c:pt>
                <c:pt idx="106">
                  <c:v>1</c:v>
                </c:pt>
                <c:pt idx="108">
                  <c:v>1</c:v>
                </c:pt>
                <c:pt idx="109">
                  <c:v>2</c:v>
                </c:pt>
                <c:pt idx="111">
                  <c:v>1</c:v>
                </c:pt>
                <c:pt idx="114">
                  <c:v>1</c:v>
                </c:pt>
                <c:pt idx="119">
                  <c:v>1</c:v>
                </c:pt>
              </c:numCache>
            </c:numRef>
          </c:val>
          <c:smooth val="0"/>
          <c:extLst>
            <c:ext xmlns:c16="http://schemas.microsoft.com/office/drawing/2014/chart" uri="{C3380CC4-5D6E-409C-BE32-E72D297353CC}">
              <c16:uniqueId val="{00000001-26D3-450B-8F6B-24F8ECECE606}"/>
            </c:ext>
          </c:extLst>
        </c:ser>
        <c:ser>
          <c:idx val="2"/>
          <c:order val="2"/>
          <c:tx>
            <c:strRef>
              <c:f>'Sheet 2'!$D$3:$D$4</c:f>
              <c:strCache>
                <c:ptCount val="1"/>
                <c:pt idx="0">
                  <c:v>Mar</c:v>
                </c:pt>
              </c:strCache>
            </c:strRef>
          </c:tx>
          <c:spPr>
            <a:ln w="28575" cap="rnd">
              <a:solidFill>
                <a:schemeClr val="accent3"/>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2'!$D$5:$D$133</c:f>
              <c:numCache>
                <c:formatCode>General</c:formatCode>
                <c:ptCount val="128"/>
                <c:pt idx="0">
                  <c:v>25</c:v>
                </c:pt>
                <c:pt idx="1">
                  <c:v>38</c:v>
                </c:pt>
                <c:pt idx="2">
                  <c:v>49</c:v>
                </c:pt>
                <c:pt idx="3">
                  <c:v>64</c:v>
                </c:pt>
                <c:pt idx="4">
                  <c:v>43</c:v>
                </c:pt>
                <c:pt idx="5">
                  <c:v>27</c:v>
                </c:pt>
                <c:pt idx="6">
                  <c:v>39</c:v>
                </c:pt>
                <c:pt idx="7">
                  <c:v>35</c:v>
                </c:pt>
                <c:pt idx="8">
                  <c:v>34</c:v>
                </c:pt>
                <c:pt idx="9">
                  <c:v>20</c:v>
                </c:pt>
                <c:pt idx="10">
                  <c:v>30</c:v>
                </c:pt>
                <c:pt idx="11">
                  <c:v>34</c:v>
                </c:pt>
                <c:pt idx="12">
                  <c:v>34</c:v>
                </c:pt>
                <c:pt idx="13">
                  <c:v>36</c:v>
                </c:pt>
                <c:pt idx="14">
                  <c:v>35</c:v>
                </c:pt>
                <c:pt idx="15">
                  <c:v>38</c:v>
                </c:pt>
                <c:pt idx="16">
                  <c:v>67</c:v>
                </c:pt>
                <c:pt idx="17">
                  <c:v>76</c:v>
                </c:pt>
                <c:pt idx="18">
                  <c:v>154</c:v>
                </c:pt>
                <c:pt idx="19">
                  <c:v>138</c:v>
                </c:pt>
                <c:pt idx="20">
                  <c:v>92</c:v>
                </c:pt>
                <c:pt idx="21">
                  <c:v>60</c:v>
                </c:pt>
                <c:pt idx="22">
                  <c:v>62</c:v>
                </c:pt>
                <c:pt idx="23">
                  <c:v>21</c:v>
                </c:pt>
                <c:pt idx="24">
                  <c:v>31</c:v>
                </c:pt>
                <c:pt idx="25">
                  <c:v>31</c:v>
                </c:pt>
                <c:pt idx="26">
                  <c:v>23</c:v>
                </c:pt>
                <c:pt idx="27">
                  <c:v>38</c:v>
                </c:pt>
                <c:pt idx="28">
                  <c:v>27</c:v>
                </c:pt>
                <c:pt idx="29">
                  <c:v>17</c:v>
                </c:pt>
                <c:pt idx="30">
                  <c:v>15</c:v>
                </c:pt>
                <c:pt idx="31">
                  <c:v>14</c:v>
                </c:pt>
                <c:pt idx="32">
                  <c:v>9</c:v>
                </c:pt>
                <c:pt idx="33">
                  <c:v>11</c:v>
                </c:pt>
                <c:pt idx="34">
                  <c:v>9</c:v>
                </c:pt>
                <c:pt idx="35">
                  <c:v>15</c:v>
                </c:pt>
                <c:pt idx="36">
                  <c:v>14</c:v>
                </c:pt>
                <c:pt idx="37">
                  <c:v>10</c:v>
                </c:pt>
                <c:pt idx="38">
                  <c:v>12</c:v>
                </c:pt>
                <c:pt idx="39">
                  <c:v>10</c:v>
                </c:pt>
                <c:pt idx="40">
                  <c:v>1</c:v>
                </c:pt>
                <c:pt idx="41">
                  <c:v>9</c:v>
                </c:pt>
                <c:pt idx="42">
                  <c:v>1</c:v>
                </c:pt>
                <c:pt idx="43">
                  <c:v>5</c:v>
                </c:pt>
                <c:pt idx="44">
                  <c:v>4</c:v>
                </c:pt>
                <c:pt idx="45">
                  <c:v>7</c:v>
                </c:pt>
                <c:pt idx="47">
                  <c:v>7</c:v>
                </c:pt>
                <c:pt idx="48">
                  <c:v>8</c:v>
                </c:pt>
                <c:pt idx="49">
                  <c:v>3</c:v>
                </c:pt>
                <c:pt idx="50">
                  <c:v>4</c:v>
                </c:pt>
                <c:pt idx="51">
                  <c:v>3</c:v>
                </c:pt>
                <c:pt idx="52">
                  <c:v>2</c:v>
                </c:pt>
                <c:pt idx="53">
                  <c:v>8</c:v>
                </c:pt>
                <c:pt idx="54">
                  <c:v>4</c:v>
                </c:pt>
                <c:pt idx="55">
                  <c:v>5</c:v>
                </c:pt>
                <c:pt idx="56">
                  <c:v>3</c:v>
                </c:pt>
                <c:pt idx="57">
                  <c:v>6</c:v>
                </c:pt>
                <c:pt idx="58">
                  <c:v>3</c:v>
                </c:pt>
                <c:pt idx="59">
                  <c:v>1</c:v>
                </c:pt>
                <c:pt idx="61">
                  <c:v>2</c:v>
                </c:pt>
                <c:pt idx="62">
                  <c:v>3</c:v>
                </c:pt>
                <c:pt idx="64">
                  <c:v>2</c:v>
                </c:pt>
                <c:pt idx="65">
                  <c:v>6</c:v>
                </c:pt>
                <c:pt idx="66">
                  <c:v>2</c:v>
                </c:pt>
                <c:pt idx="67">
                  <c:v>3</c:v>
                </c:pt>
                <c:pt idx="68">
                  <c:v>5</c:v>
                </c:pt>
                <c:pt idx="69">
                  <c:v>3</c:v>
                </c:pt>
                <c:pt idx="70">
                  <c:v>5</c:v>
                </c:pt>
                <c:pt idx="71">
                  <c:v>1</c:v>
                </c:pt>
                <c:pt idx="72">
                  <c:v>2</c:v>
                </c:pt>
                <c:pt idx="73">
                  <c:v>3</c:v>
                </c:pt>
                <c:pt idx="74">
                  <c:v>3</c:v>
                </c:pt>
                <c:pt idx="75">
                  <c:v>1</c:v>
                </c:pt>
                <c:pt idx="76">
                  <c:v>5</c:v>
                </c:pt>
                <c:pt idx="77">
                  <c:v>2</c:v>
                </c:pt>
                <c:pt idx="79">
                  <c:v>4</c:v>
                </c:pt>
                <c:pt idx="80">
                  <c:v>3</c:v>
                </c:pt>
                <c:pt idx="81">
                  <c:v>1</c:v>
                </c:pt>
                <c:pt idx="82">
                  <c:v>1</c:v>
                </c:pt>
                <c:pt idx="83">
                  <c:v>5</c:v>
                </c:pt>
                <c:pt idx="84">
                  <c:v>2</c:v>
                </c:pt>
                <c:pt idx="85">
                  <c:v>1</c:v>
                </c:pt>
                <c:pt idx="86">
                  <c:v>3</c:v>
                </c:pt>
                <c:pt idx="87">
                  <c:v>1</c:v>
                </c:pt>
                <c:pt idx="88">
                  <c:v>4</c:v>
                </c:pt>
                <c:pt idx="89">
                  <c:v>2</c:v>
                </c:pt>
                <c:pt idx="91">
                  <c:v>1</c:v>
                </c:pt>
                <c:pt idx="92">
                  <c:v>3</c:v>
                </c:pt>
                <c:pt idx="95">
                  <c:v>1</c:v>
                </c:pt>
                <c:pt idx="98">
                  <c:v>3</c:v>
                </c:pt>
                <c:pt idx="100">
                  <c:v>1</c:v>
                </c:pt>
                <c:pt idx="104">
                  <c:v>1</c:v>
                </c:pt>
                <c:pt idx="113">
                  <c:v>1</c:v>
                </c:pt>
                <c:pt idx="115">
                  <c:v>1</c:v>
                </c:pt>
                <c:pt idx="116">
                  <c:v>2</c:v>
                </c:pt>
                <c:pt idx="125">
                  <c:v>1</c:v>
                </c:pt>
              </c:numCache>
            </c:numRef>
          </c:val>
          <c:smooth val="0"/>
          <c:extLst>
            <c:ext xmlns:c16="http://schemas.microsoft.com/office/drawing/2014/chart" uri="{C3380CC4-5D6E-409C-BE32-E72D297353CC}">
              <c16:uniqueId val="{00000002-26D3-450B-8F6B-24F8ECECE606}"/>
            </c:ext>
          </c:extLst>
        </c:ser>
        <c:ser>
          <c:idx val="3"/>
          <c:order val="3"/>
          <c:tx>
            <c:strRef>
              <c:f>'Sheet 2'!$E$3:$E$4</c:f>
              <c:strCache>
                <c:ptCount val="1"/>
                <c:pt idx="0">
                  <c:v>Apr</c:v>
                </c:pt>
              </c:strCache>
            </c:strRef>
          </c:tx>
          <c:spPr>
            <a:ln w="28575" cap="rnd">
              <a:solidFill>
                <a:schemeClr val="accent4"/>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2'!$E$5:$E$133</c:f>
              <c:numCache>
                <c:formatCode>General</c:formatCode>
                <c:ptCount val="128"/>
                <c:pt idx="0">
                  <c:v>22</c:v>
                </c:pt>
                <c:pt idx="1">
                  <c:v>35</c:v>
                </c:pt>
                <c:pt idx="2">
                  <c:v>37</c:v>
                </c:pt>
                <c:pt idx="3">
                  <c:v>43</c:v>
                </c:pt>
                <c:pt idx="4">
                  <c:v>29</c:v>
                </c:pt>
                <c:pt idx="5">
                  <c:v>29</c:v>
                </c:pt>
                <c:pt idx="6">
                  <c:v>37</c:v>
                </c:pt>
                <c:pt idx="7">
                  <c:v>31</c:v>
                </c:pt>
                <c:pt idx="8">
                  <c:v>43</c:v>
                </c:pt>
                <c:pt idx="9">
                  <c:v>34</c:v>
                </c:pt>
                <c:pt idx="10">
                  <c:v>33</c:v>
                </c:pt>
                <c:pt idx="11">
                  <c:v>34</c:v>
                </c:pt>
                <c:pt idx="12">
                  <c:v>37</c:v>
                </c:pt>
                <c:pt idx="13">
                  <c:v>35</c:v>
                </c:pt>
                <c:pt idx="14">
                  <c:v>38</c:v>
                </c:pt>
                <c:pt idx="15">
                  <c:v>37</c:v>
                </c:pt>
                <c:pt idx="16">
                  <c:v>47</c:v>
                </c:pt>
                <c:pt idx="17">
                  <c:v>77</c:v>
                </c:pt>
                <c:pt idx="18">
                  <c:v>135</c:v>
                </c:pt>
                <c:pt idx="19">
                  <c:v>114</c:v>
                </c:pt>
                <c:pt idx="20">
                  <c:v>76</c:v>
                </c:pt>
                <c:pt idx="21">
                  <c:v>44</c:v>
                </c:pt>
                <c:pt idx="22">
                  <c:v>32</c:v>
                </c:pt>
                <c:pt idx="23">
                  <c:v>22</c:v>
                </c:pt>
                <c:pt idx="24">
                  <c:v>20</c:v>
                </c:pt>
                <c:pt idx="25">
                  <c:v>25</c:v>
                </c:pt>
                <c:pt idx="26">
                  <c:v>29</c:v>
                </c:pt>
                <c:pt idx="27">
                  <c:v>40</c:v>
                </c:pt>
                <c:pt idx="28">
                  <c:v>40</c:v>
                </c:pt>
                <c:pt idx="29">
                  <c:v>11</c:v>
                </c:pt>
                <c:pt idx="30">
                  <c:v>20</c:v>
                </c:pt>
                <c:pt idx="31">
                  <c:v>17</c:v>
                </c:pt>
                <c:pt idx="32">
                  <c:v>8</c:v>
                </c:pt>
                <c:pt idx="33">
                  <c:v>11</c:v>
                </c:pt>
                <c:pt idx="34">
                  <c:v>23</c:v>
                </c:pt>
                <c:pt idx="35">
                  <c:v>20</c:v>
                </c:pt>
                <c:pt idx="36">
                  <c:v>16</c:v>
                </c:pt>
                <c:pt idx="37">
                  <c:v>16</c:v>
                </c:pt>
                <c:pt idx="38">
                  <c:v>11</c:v>
                </c:pt>
                <c:pt idx="39">
                  <c:v>8</c:v>
                </c:pt>
                <c:pt idx="40">
                  <c:v>5</c:v>
                </c:pt>
                <c:pt idx="41">
                  <c:v>3</c:v>
                </c:pt>
                <c:pt idx="42">
                  <c:v>7</c:v>
                </c:pt>
                <c:pt idx="43">
                  <c:v>3</c:v>
                </c:pt>
                <c:pt idx="44">
                  <c:v>4</c:v>
                </c:pt>
                <c:pt idx="45">
                  <c:v>7</c:v>
                </c:pt>
                <c:pt idx="46">
                  <c:v>9</c:v>
                </c:pt>
                <c:pt idx="47">
                  <c:v>1</c:v>
                </c:pt>
                <c:pt idx="48">
                  <c:v>8</c:v>
                </c:pt>
                <c:pt idx="49">
                  <c:v>3</c:v>
                </c:pt>
                <c:pt idx="50">
                  <c:v>2</c:v>
                </c:pt>
                <c:pt idx="51">
                  <c:v>3</c:v>
                </c:pt>
                <c:pt idx="53">
                  <c:v>7</c:v>
                </c:pt>
                <c:pt idx="54">
                  <c:v>4</c:v>
                </c:pt>
                <c:pt idx="55">
                  <c:v>5</c:v>
                </c:pt>
                <c:pt idx="56">
                  <c:v>3</c:v>
                </c:pt>
                <c:pt idx="57">
                  <c:v>1</c:v>
                </c:pt>
                <c:pt idx="58">
                  <c:v>6</c:v>
                </c:pt>
                <c:pt idx="60">
                  <c:v>3</c:v>
                </c:pt>
                <c:pt idx="62">
                  <c:v>1</c:v>
                </c:pt>
                <c:pt idx="63">
                  <c:v>1</c:v>
                </c:pt>
                <c:pt idx="64">
                  <c:v>2</c:v>
                </c:pt>
                <c:pt idx="65">
                  <c:v>2</c:v>
                </c:pt>
                <c:pt idx="66">
                  <c:v>1</c:v>
                </c:pt>
                <c:pt idx="68">
                  <c:v>3</c:v>
                </c:pt>
                <c:pt idx="69">
                  <c:v>3</c:v>
                </c:pt>
                <c:pt idx="70">
                  <c:v>1</c:v>
                </c:pt>
                <c:pt idx="71">
                  <c:v>1</c:v>
                </c:pt>
                <c:pt idx="72">
                  <c:v>2</c:v>
                </c:pt>
                <c:pt idx="73">
                  <c:v>1</c:v>
                </c:pt>
                <c:pt idx="74">
                  <c:v>1</c:v>
                </c:pt>
                <c:pt idx="75">
                  <c:v>3</c:v>
                </c:pt>
                <c:pt idx="76">
                  <c:v>2</c:v>
                </c:pt>
                <c:pt idx="77">
                  <c:v>4</c:v>
                </c:pt>
                <c:pt idx="78">
                  <c:v>3</c:v>
                </c:pt>
                <c:pt idx="79">
                  <c:v>2</c:v>
                </c:pt>
                <c:pt idx="82">
                  <c:v>1</c:v>
                </c:pt>
                <c:pt idx="83">
                  <c:v>2</c:v>
                </c:pt>
                <c:pt idx="84">
                  <c:v>1</c:v>
                </c:pt>
                <c:pt idx="85">
                  <c:v>2</c:v>
                </c:pt>
                <c:pt idx="86">
                  <c:v>1</c:v>
                </c:pt>
                <c:pt idx="87">
                  <c:v>2</c:v>
                </c:pt>
                <c:pt idx="88">
                  <c:v>1</c:v>
                </c:pt>
                <c:pt idx="90">
                  <c:v>2</c:v>
                </c:pt>
                <c:pt idx="91">
                  <c:v>3</c:v>
                </c:pt>
                <c:pt idx="92">
                  <c:v>1</c:v>
                </c:pt>
                <c:pt idx="93">
                  <c:v>2</c:v>
                </c:pt>
                <c:pt idx="94">
                  <c:v>1</c:v>
                </c:pt>
                <c:pt idx="95">
                  <c:v>2</c:v>
                </c:pt>
                <c:pt idx="98">
                  <c:v>1</c:v>
                </c:pt>
                <c:pt idx="100">
                  <c:v>2</c:v>
                </c:pt>
                <c:pt idx="101">
                  <c:v>3</c:v>
                </c:pt>
                <c:pt idx="102">
                  <c:v>1</c:v>
                </c:pt>
                <c:pt idx="104">
                  <c:v>1</c:v>
                </c:pt>
                <c:pt idx="107">
                  <c:v>1</c:v>
                </c:pt>
                <c:pt idx="118">
                  <c:v>2</c:v>
                </c:pt>
                <c:pt idx="121">
                  <c:v>1</c:v>
                </c:pt>
                <c:pt idx="123">
                  <c:v>1</c:v>
                </c:pt>
              </c:numCache>
            </c:numRef>
          </c:val>
          <c:smooth val="0"/>
          <c:extLst>
            <c:ext xmlns:c16="http://schemas.microsoft.com/office/drawing/2014/chart" uri="{C3380CC4-5D6E-409C-BE32-E72D297353CC}">
              <c16:uniqueId val="{00000003-26D3-450B-8F6B-24F8ECECE606}"/>
            </c:ext>
          </c:extLst>
        </c:ser>
        <c:ser>
          <c:idx val="4"/>
          <c:order val="4"/>
          <c:tx>
            <c:strRef>
              <c:f>'Sheet 2'!$F$3:$F$4</c:f>
              <c:strCache>
                <c:ptCount val="1"/>
                <c:pt idx="0">
                  <c:v>May</c:v>
                </c:pt>
              </c:strCache>
            </c:strRef>
          </c:tx>
          <c:spPr>
            <a:ln w="28575" cap="rnd">
              <a:solidFill>
                <a:schemeClr val="accent5"/>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2'!$F$5:$F$133</c:f>
              <c:numCache>
                <c:formatCode>General</c:formatCode>
                <c:ptCount val="128"/>
                <c:pt idx="0">
                  <c:v>26</c:v>
                </c:pt>
                <c:pt idx="1">
                  <c:v>26</c:v>
                </c:pt>
                <c:pt idx="2">
                  <c:v>41</c:v>
                </c:pt>
                <c:pt idx="3">
                  <c:v>62</c:v>
                </c:pt>
                <c:pt idx="4">
                  <c:v>37</c:v>
                </c:pt>
                <c:pt idx="5">
                  <c:v>26</c:v>
                </c:pt>
                <c:pt idx="6">
                  <c:v>58</c:v>
                </c:pt>
                <c:pt idx="7">
                  <c:v>36</c:v>
                </c:pt>
                <c:pt idx="8">
                  <c:v>61</c:v>
                </c:pt>
                <c:pt idx="9">
                  <c:v>38</c:v>
                </c:pt>
                <c:pt idx="10">
                  <c:v>35</c:v>
                </c:pt>
                <c:pt idx="11">
                  <c:v>34</c:v>
                </c:pt>
                <c:pt idx="12">
                  <c:v>34</c:v>
                </c:pt>
                <c:pt idx="13">
                  <c:v>42</c:v>
                </c:pt>
                <c:pt idx="14">
                  <c:v>53</c:v>
                </c:pt>
                <c:pt idx="15">
                  <c:v>30</c:v>
                </c:pt>
                <c:pt idx="16">
                  <c:v>44</c:v>
                </c:pt>
                <c:pt idx="17">
                  <c:v>75</c:v>
                </c:pt>
                <c:pt idx="18">
                  <c:v>110</c:v>
                </c:pt>
                <c:pt idx="19">
                  <c:v>121</c:v>
                </c:pt>
                <c:pt idx="20">
                  <c:v>62</c:v>
                </c:pt>
                <c:pt idx="21">
                  <c:v>37</c:v>
                </c:pt>
                <c:pt idx="22">
                  <c:v>31</c:v>
                </c:pt>
                <c:pt idx="23">
                  <c:v>7</c:v>
                </c:pt>
                <c:pt idx="24">
                  <c:v>26</c:v>
                </c:pt>
                <c:pt idx="25">
                  <c:v>16</c:v>
                </c:pt>
                <c:pt idx="26">
                  <c:v>18</c:v>
                </c:pt>
                <c:pt idx="27">
                  <c:v>17</c:v>
                </c:pt>
                <c:pt idx="28">
                  <c:v>32</c:v>
                </c:pt>
                <c:pt idx="29">
                  <c:v>10</c:v>
                </c:pt>
                <c:pt idx="30">
                  <c:v>8</c:v>
                </c:pt>
                <c:pt idx="31">
                  <c:v>8</c:v>
                </c:pt>
                <c:pt idx="32">
                  <c:v>9</c:v>
                </c:pt>
                <c:pt idx="33">
                  <c:v>7</c:v>
                </c:pt>
                <c:pt idx="34">
                  <c:v>13</c:v>
                </c:pt>
                <c:pt idx="35">
                  <c:v>23</c:v>
                </c:pt>
                <c:pt idx="36">
                  <c:v>11</c:v>
                </c:pt>
                <c:pt idx="37">
                  <c:v>16</c:v>
                </c:pt>
                <c:pt idx="38">
                  <c:v>2</c:v>
                </c:pt>
                <c:pt idx="39">
                  <c:v>6</c:v>
                </c:pt>
                <c:pt idx="40">
                  <c:v>3</c:v>
                </c:pt>
                <c:pt idx="41">
                  <c:v>1</c:v>
                </c:pt>
                <c:pt idx="42">
                  <c:v>2</c:v>
                </c:pt>
                <c:pt idx="43">
                  <c:v>10</c:v>
                </c:pt>
                <c:pt idx="44">
                  <c:v>2</c:v>
                </c:pt>
                <c:pt idx="45">
                  <c:v>3</c:v>
                </c:pt>
                <c:pt idx="46">
                  <c:v>3</c:v>
                </c:pt>
                <c:pt idx="47">
                  <c:v>2</c:v>
                </c:pt>
                <c:pt idx="48">
                  <c:v>8</c:v>
                </c:pt>
                <c:pt idx="49">
                  <c:v>7</c:v>
                </c:pt>
                <c:pt idx="50">
                  <c:v>2</c:v>
                </c:pt>
                <c:pt idx="51">
                  <c:v>5</c:v>
                </c:pt>
                <c:pt idx="52">
                  <c:v>9</c:v>
                </c:pt>
                <c:pt idx="53">
                  <c:v>4</c:v>
                </c:pt>
                <c:pt idx="55">
                  <c:v>2</c:v>
                </c:pt>
                <c:pt idx="56">
                  <c:v>3</c:v>
                </c:pt>
                <c:pt idx="57">
                  <c:v>1</c:v>
                </c:pt>
                <c:pt idx="59">
                  <c:v>2</c:v>
                </c:pt>
                <c:pt idx="60">
                  <c:v>5</c:v>
                </c:pt>
                <c:pt idx="61">
                  <c:v>2</c:v>
                </c:pt>
                <c:pt idx="62">
                  <c:v>4</c:v>
                </c:pt>
                <c:pt idx="63">
                  <c:v>1</c:v>
                </c:pt>
                <c:pt idx="64">
                  <c:v>2</c:v>
                </c:pt>
                <c:pt idx="65">
                  <c:v>3</c:v>
                </c:pt>
                <c:pt idx="66">
                  <c:v>3</c:v>
                </c:pt>
                <c:pt idx="67">
                  <c:v>4</c:v>
                </c:pt>
                <c:pt idx="68">
                  <c:v>4</c:v>
                </c:pt>
                <c:pt idx="69">
                  <c:v>1</c:v>
                </c:pt>
                <c:pt idx="70">
                  <c:v>1</c:v>
                </c:pt>
                <c:pt idx="71">
                  <c:v>2</c:v>
                </c:pt>
                <c:pt idx="72">
                  <c:v>3</c:v>
                </c:pt>
                <c:pt idx="73">
                  <c:v>3</c:v>
                </c:pt>
                <c:pt idx="74">
                  <c:v>1</c:v>
                </c:pt>
                <c:pt idx="76">
                  <c:v>1</c:v>
                </c:pt>
                <c:pt idx="77">
                  <c:v>2</c:v>
                </c:pt>
                <c:pt idx="79">
                  <c:v>3</c:v>
                </c:pt>
                <c:pt idx="80">
                  <c:v>1</c:v>
                </c:pt>
                <c:pt idx="81">
                  <c:v>1</c:v>
                </c:pt>
                <c:pt idx="82">
                  <c:v>3</c:v>
                </c:pt>
                <c:pt idx="83">
                  <c:v>2</c:v>
                </c:pt>
                <c:pt idx="84">
                  <c:v>1</c:v>
                </c:pt>
                <c:pt idx="86">
                  <c:v>4</c:v>
                </c:pt>
                <c:pt idx="88">
                  <c:v>1</c:v>
                </c:pt>
                <c:pt idx="89">
                  <c:v>2</c:v>
                </c:pt>
                <c:pt idx="90">
                  <c:v>1</c:v>
                </c:pt>
                <c:pt idx="91">
                  <c:v>2</c:v>
                </c:pt>
                <c:pt idx="98">
                  <c:v>1</c:v>
                </c:pt>
                <c:pt idx="99">
                  <c:v>1</c:v>
                </c:pt>
                <c:pt idx="100">
                  <c:v>2</c:v>
                </c:pt>
                <c:pt idx="105">
                  <c:v>1</c:v>
                </c:pt>
                <c:pt idx="125">
                  <c:v>1</c:v>
                </c:pt>
                <c:pt idx="127">
                  <c:v>1</c:v>
                </c:pt>
              </c:numCache>
            </c:numRef>
          </c:val>
          <c:smooth val="0"/>
          <c:extLst>
            <c:ext xmlns:c16="http://schemas.microsoft.com/office/drawing/2014/chart" uri="{C3380CC4-5D6E-409C-BE32-E72D297353CC}">
              <c16:uniqueId val="{00000004-26D3-450B-8F6B-24F8ECECE606}"/>
            </c:ext>
          </c:extLst>
        </c:ser>
        <c:ser>
          <c:idx val="5"/>
          <c:order val="5"/>
          <c:tx>
            <c:strRef>
              <c:f>'Sheet 2'!$G$3:$G$4</c:f>
              <c:strCache>
                <c:ptCount val="1"/>
                <c:pt idx="0">
                  <c:v>Jun</c:v>
                </c:pt>
              </c:strCache>
            </c:strRef>
          </c:tx>
          <c:spPr>
            <a:ln w="28575" cap="rnd">
              <a:solidFill>
                <a:schemeClr val="accent6"/>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2'!$G$5:$G$133</c:f>
              <c:numCache>
                <c:formatCode>General</c:formatCode>
                <c:ptCount val="128"/>
                <c:pt idx="1">
                  <c:v>47</c:v>
                </c:pt>
                <c:pt idx="2">
                  <c:v>47</c:v>
                </c:pt>
                <c:pt idx="3">
                  <c:v>231</c:v>
                </c:pt>
                <c:pt idx="4">
                  <c:v>120</c:v>
                </c:pt>
                <c:pt idx="5">
                  <c:v>37</c:v>
                </c:pt>
                <c:pt idx="6">
                  <c:v>84</c:v>
                </c:pt>
                <c:pt idx="7">
                  <c:v>54</c:v>
                </c:pt>
                <c:pt idx="8">
                  <c:v>137</c:v>
                </c:pt>
                <c:pt idx="9">
                  <c:v>58</c:v>
                </c:pt>
                <c:pt idx="10">
                  <c:v>42</c:v>
                </c:pt>
                <c:pt idx="11">
                  <c:v>37</c:v>
                </c:pt>
                <c:pt idx="12">
                  <c:v>28</c:v>
                </c:pt>
                <c:pt idx="13">
                  <c:v>53</c:v>
                </c:pt>
                <c:pt idx="14">
                  <c:v>64</c:v>
                </c:pt>
                <c:pt idx="15">
                  <c:v>30</c:v>
                </c:pt>
                <c:pt idx="16">
                  <c:v>65</c:v>
                </c:pt>
                <c:pt idx="17">
                  <c:v>86</c:v>
                </c:pt>
                <c:pt idx="18">
                  <c:v>141</c:v>
                </c:pt>
                <c:pt idx="19">
                  <c:v>142</c:v>
                </c:pt>
                <c:pt idx="20">
                  <c:v>64</c:v>
                </c:pt>
                <c:pt idx="21">
                  <c:v>51</c:v>
                </c:pt>
                <c:pt idx="22">
                  <c:v>50</c:v>
                </c:pt>
                <c:pt idx="23">
                  <c:v>18</c:v>
                </c:pt>
                <c:pt idx="24">
                  <c:v>28</c:v>
                </c:pt>
                <c:pt idx="25">
                  <c:v>31</c:v>
                </c:pt>
                <c:pt idx="26">
                  <c:v>23</c:v>
                </c:pt>
                <c:pt idx="27">
                  <c:v>242</c:v>
                </c:pt>
                <c:pt idx="28">
                  <c:v>46</c:v>
                </c:pt>
                <c:pt idx="29">
                  <c:v>14</c:v>
                </c:pt>
                <c:pt idx="30">
                  <c:v>14</c:v>
                </c:pt>
                <c:pt idx="31">
                  <c:v>22</c:v>
                </c:pt>
                <c:pt idx="32">
                  <c:v>12</c:v>
                </c:pt>
                <c:pt idx="33">
                  <c:v>12</c:v>
                </c:pt>
                <c:pt idx="34">
                  <c:v>21</c:v>
                </c:pt>
                <c:pt idx="35">
                  <c:v>11</c:v>
                </c:pt>
                <c:pt idx="36">
                  <c:v>11</c:v>
                </c:pt>
                <c:pt idx="37">
                  <c:v>7</c:v>
                </c:pt>
                <c:pt idx="38">
                  <c:v>11</c:v>
                </c:pt>
                <c:pt idx="40">
                  <c:v>1</c:v>
                </c:pt>
                <c:pt idx="41">
                  <c:v>6</c:v>
                </c:pt>
                <c:pt idx="42">
                  <c:v>3</c:v>
                </c:pt>
                <c:pt idx="43">
                  <c:v>5</c:v>
                </c:pt>
                <c:pt idx="44">
                  <c:v>2</c:v>
                </c:pt>
                <c:pt idx="45">
                  <c:v>6</c:v>
                </c:pt>
                <c:pt idx="46">
                  <c:v>4</c:v>
                </c:pt>
                <c:pt idx="47">
                  <c:v>7</c:v>
                </c:pt>
                <c:pt idx="48">
                  <c:v>3</c:v>
                </c:pt>
                <c:pt idx="49">
                  <c:v>2</c:v>
                </c:pt>
                <c:pt idx="50">
                  <c:v>5</c:v>
                </c:pt>
                <c:pt idx="51">
                  <c:v>7</c:v>
                </c:pt>
                <c:pt idx="52">
                  <c:v>2</c:v>
                </c:pt>
                <c:pt idx="53">
                  <c:v>1</c:v>
                </c:pt>
                <c:pt idx="54">
                  <c:v>3</c:v>
                </c:pt>
                <c:pt idx="55">
                  <c:v>1</c:v>
                </c:pt>
                <c:pt idx="56">
                  <c:v>3</c:v>
                </c:pt>
                <c:pt idx="57">
                  <c:v>2</c:v>
                </c:pt>
                <c:pt idx="58">
                  <c:v>3</c:v>
                </c:pt>
                <c:pt idx="59">
                  <c:v>3</c:v>
                </c:pt>
                <c:pt idx="60">
                  <c:v>1</c:v>
                </c:pt>
                <c:pt idx="61">
                  <c:v>2</c:v>
                </c:pt>
                <c:pt idx="62">
                  <c:v>2</c:v>
                </c:pt>
                <c:pt idx="63">
                  <c:v>2</c:v>
                </c:pt>
                <c:pt idx="64">
                  <c:v>2</c:v>
                </c:pt>
                <c:pt idx="65">
                  <c:v>5</c:v>
                </c:pt>
                <c:pt idx="67">
                  <c:v>1</c:v>
                </c:pt>
                <c:pt idx="68">
                  <c:v>2</c:v>
                </c:pt>
                <c:pt idx="69">
                  <c:v>1</c:v>
                </c:pt>
                <c:pt idx="70">
                  <c:v>4</c:v>
                </c:pt>
                <c:pt idx="71">
                  <c:v>1</c:v>
                </c:pt>
                <c:pt idx="72">
                  <c:v>1</c:v>
                </c:pt>
                <c:pt idx="73">
                  <c:v>2</c:v>
                </c:pt>
                <c:pt idx="74">
                  <c:v>1</c:v>
                </c:pt>
                <c:pt idx="76">
                  <c:v>1</c:v>
                </c:pt>
                <c:pt idx="77">
                  <c:v>1</c:v>
                </c:pt>
                <c:pt idx="78">
                  <c:v>1</c:v>
                </c:pt>
                <c:pt idx="79">
                  <c:v>2</c:v>
                </c:pt>
                <c:pt idx="80">
                  <c:v>3</c:v>
                </c:pt>
                <c:pt idx="82">
                  <c:v>4</c:v>
                </c:pt>
                <c:pt idx="83">
                  <c:v>2</c:v>
                </c:pt>
                <c:pt idx="84">
                  <c:v>1</c:v>
                </c:pt>
                <c:pt idx="85">
                  <c:v>3</c:v>
                </c:pt>
                <c:pt idx="87">
                  <c:v>1</c:v>
                </c:pt>
                <c:pt idx="90">
                  <c:v>2</c:v>
                </c:pt>
                <c:pt idx="91">
                  <c:v>2</c:v>
                </c:pt>
                <c:pt idx="95">
                  <c:v>1</c:v>
                </c:pt>
                <c:pt idx="96">
                  <c:v>1</c:v>
                </c:pt>
                <c:pt idx="97">
                  <c:v>2</c:v>
                </c:pt>
                <c:pt idx="99">
                  <c:v>1</c:v>
                </c:pt>
                <c:pt idx="100">
                  <c:v>1</c:v>
                </c:pt>
                <c:pt idx="102">
                  <c:v>1</c:v>
                </c:pt>
                <c:pt idx="105">
                  <c:v>1</c:v>
                </c:pt>
                <c:pt idx="110">
                  <c:v>1</c:v>
                </c:pt>
                <c:pt idx="111">
                  <c:v>1</c:v>
                </c:pt>
                <c:pt idx="112">
                  <c:v>1</c:v>
                </c:pt>
                <c:pt idx="122">
                  <c:v>2</c:v>
                </c:pt>
              </c:numCache>
            </c:numRef>
          </c:val>
          <c:smooth val="0"/>
          <c:extLst>
            <c:ext xmlns:c16="http://schemas.microsoft.com/office/drawing/2014/chart" uri="{C3380CC4-5D6E-409C-BE32-E72D297353CC}">
              <c16:uniqueId val="{00000005-26D3-450B-8F6B-24F8ECECE606}"/>
            </c:ext>
          </c:extLst>
        </c:ser>
        <c:ser>
          <c:idx val="6"/>
          <c:order val="6"/>
          <c:tx>
            <c:strRef>
              <c:f>'Sheet 2'!$H$3:$H$4</c:f>
              <c:strCache>
                <c:ptCount val="1"/>
                <c:pt idx="0">
                  <c:v>Jul</c:v>
                </c:pt>
              </c:strCache>
            </c:strRef>
          </c:tx>
          <c:spPr>
            <a:ln w="28575" cap="rnd">
              <a:solidFill>
                <a:schemeClr val="accent1">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2'!$H$5:$H$133</c:f>
              <c:numCache>
                <c:formatCode>General</c:formatCode>
                <c:ptCount val="128"/>
                <c:pt idx="1">
                  <c:v>40</c:v>
                </c:pt>
                <c:pt idx="2">
                  <c:v>65</c:v>
                </c:pt>
                <c:pt idx="3">
                  <c:v>96</c:v>
                </c:pt>
                <c:pt idx="4">
                  <c:v>370</c:v>
                </c:pt>
                <c:pt idx="5">
                  <c:v>49</c:v>
                </c:pt>
                <c:pt idx="6">
                  <c:v>76</c:v>
                </c:pt>
                <c:pt idx="7">
                  <c:v>47</c:v>
                </c:pt>
                <c:pt idx="8">
                  <c:v>95</c:v>
                </c:pt>
                <c:pt idx="9">
                  <c:v>75</c:v>
                </c:pt>
                <c:pt idx="10">
                  <c:v>51</c:v>
                </c:pt>
                <c:pt idx="11">
                  <c:v>36</c:v>
                </c:pt>
                <c:pt idx="12">
                  <c:v>43</c:v>
                </c:pt>
                <c:pt idx="13">
                  <c:v>42</c:v>
                </c:pt>
                <c:pt idx="14">
                  <c:v>64</c:v>
                </c:pt>
                <c:pt idx="15">
                  <c:v>50</c:v>
                </c:pt>
                <c:pt idx="16">
                  <c:v>35</c:v>
                </c:pt>
                <c:pt idx="17">
                  <c:v>91</c:v>
                </c:pt>
                <c:pt idx="18">
                  <c:v>154</c:v>
                </c:pt>
                <c:pt idx="19">
                  <c:v>153</c:v>
                </c:pt>
                <c:pt idx="20">
                  <c:v>69</c:v>
                </c:pt>
                <c:pt idx="21">
                  <c:v>48</c:v>
                </c:pt>
                <c:pt idx="22">
                  <c:v>71</c:v>
                </c:pt>
                <c:pt idx="23">
                  <c:v>15</c:v>
                </c:pt>
                <c:pt idx="24">
                  <c:v>37</c:v>
                </c:pt>
                <c:pt idx="25">
                  <c:v>23</c:v>
                </c:pt>
                <c:pt idx="26">
                  <c:v>29</c:v>
                </c:pt>
                <c:pt idx="27">
                  <c:v>71</c:v>
                </c:pt>
                <c:pt idx="28">
                  <c:v>44</c:v>
                </c:pt>
                <c:pt idx="29">
                  <c:v>18</c:v>
                </c:pt>
                <c:pt idx="30">
                  <c:v>8</c:v>
                </c:pt>
                <c:pt idx="31">
                  <c:v>15</c:v>
                </c:pt>
                <c:pt idx="32">
                  <c:v>19</c:v>
                </c:pt>
                <c:pt idx="33">
                  <c:v>10</c:v>
                </c:pt>
                <c:pt idx="34">
                  <c:v>31</c:v>
                </c:pt>
                <c:pt idx="35">
                  <c:v>11</c:v>
                </c:pt>
                <c:pt idx="36">
                  <c:v>10</c:v>
                </c:pt>
                <c:pt idx="37">
                  <c:v>14</c:v>
                </c:pt>
                <c:pt idx="38">
                  <c:v>8</c:v>
                </c:pt>
                <c:pt idx="40">
                  <c:v>10</c:v>
                </c:pt>
                <c:pt idx="41">
                  <c:v>12</c:v>
                </c:pt>
                <c:pt idx="42">
                  <c:v>9</c:v>
                </c:pt>
                <c:pt idx="43">
                  <c:v>3</c:v>
                </c:pt>
                <c:pt idx="44">
                  <c:v>3</c:v>
                </c:pt>
                <c:pt idx="45">
                  <c:v>2</c:v>
                </c:pt>
                <c:pt idx="46">
                  <c:v>7</c:v>
                </c:pt>
                <c:pt idx="47">
                  <c:v>6</c:v>
                </c:pt>
                <c:pt idx="48">
                  <c:v>1</c:v>
                </c:pt>
                <c:pt idx="49">
                  <c:v>8</c:v>
                </c:pt>
                <c:pt idx="50">
                  <c:v>4</c:v>
                </c:pt>
                <c:pt idx="51">
                  <c:v>8</c:v>
                </c:pt>
                <c:pt idx="52">
                  <c:v>1</c:v>
                </c:pt>
                <c:pt idx="53">
                  <c:v>4</c:v>
                </c:pt>
                <c:pt idx="54">
                  <c:v>4</c:v>
                </c:pt>
                <c:pt idx="55">
                  <c:v>5</c:v>
                </c:pt>
                <c:pt idx="56">
                  <c:v>4</c:v>
                </c:pt>
                <c:pt idx="57">
                  <c:v>3</c:v>
                </c:pt>
                <c:pt idx="58">
                  <c:v>2</c:v>
                </c:pt>
                <c:pt idx="59">
                  <c:v>6</c:v>
                </c:pt>
                <c:pt idx="60">
                  <c:v>1</c:v>
                </c:pt>
                <c:pt idx="61">
                  <c:v>3</c:v>
                </c:pt>
                <c:pt idx="62">
                  <c:v>2</c:v>
                </c:pt>
                <c:pt idx="63">
                  <c:v>5</c:v>
                </c:pt>
                <c:pt idx="64">
                  <c:v>2</c:v>
                </c:pt>
                <c:pt idx="65">
                  <c:v>2</c:v>
                </c:pt>
                <c:pt idx="66">
                  <c:v>1</c:v>
                </c:pt>
                <c:pt idx="67">
                  <c:v>3</c:v>
                </c:pt>
                <c:pt idx="68">
                  <c:v>2</c:v>
                </c:pt>
                <c:pt idx="69">
                  <c:v>4</c:v>
                </c:pt>
                <c:pt idx="70">
                  <c:v>2</c:v>
                </c:pt>
                <c:pt idx="71">
                  <c:v>1</c:v>
                </c:pt>
                <c:pt idx="72">
                  <c:v>2</c:v>
                </c:pt>
                <c:pt idx="73">
                  <c:v>2</c:v>
                </c:pt>
                <c:pt idx="74">
                  <c:v>1</c:v>
                </c:pt>
                <c:pt idx="75">
                  <c:v>3</c:v>
                </c:pt>
                <c:pt idx="76">
                  <c:v>1</c:v>
                </c:pt>
                <c:pt idx="78">
                  <c:v>1</c:v>
                </c:pt>
                <c:pt idx="79">
                  <c:v>2</c:v>
                </c:pt>
                <c:pt idx="80">
                  <c:v>2</c:v>
                </c:pt>
                <c:pt idx="81">
                  <c:v>1</c:v>
                </c:pt>
                <c:pt idx="82">
                  <c:v>2</c:v>
                </c:pt>
                <c:pt idx="83">
                  <c:v>2</c:v>
                </c:pt>
                <c:pt idx="84">
                  <c:v>1</c:v>
                </c:pt>
                <c:pt idx="86">
                  <c:v>3</c:v>
                </c:pt>
                <c:pt idx="87">
                  <c:v>3</c:v>
                </c:pt>
                <c:pt idx="88">
                  <c:v>3</c:v>
                </c:pt>
                <c:pt idx="89">
                  <c:v>1</c:v>
                </c:pt>
                <c:pt idx="91">
                  <c:v>1</c:v>
                </c:pt>
                <c:pt idx="92">
                  <c:v>2</c:v>
                </c:pt>
                <c:pt idx="94">
                  <c:v>2</c:v>
                </c:pt>
                <c:pt idx="97">
                  <c:v>1</c:v>
                </c:pt>
                <c:pt idx="100">
                  <c:v>1</c:v>
                </c:pt>
                <c:pt idx="103">
                  <c:v>1</c:v>
                </c:pt>
                <c:pt idx="105">
                  <c:v>1</c:v>
                </c:pt>
              </c:numCache>
            </c:numRef>
          </c:val>
          <c:smooth val="0"/>
          <c:extLst>
            <c:ext xmlns:c16="http://schemas.microsoft.com/office/drawing/2014/chart" uri="{C3380CC4-5D6E-409C-BE32-E72D297353CC}">
              <c16:uniqueId val="{00000006-26D3-450B-8F6B-24F8ECECE606}"/>
            </c:ext>
          </c:extLst>
        </c:ser>
        <c:ser>
          <c:idx val="7"/>
          <c:order val="7"/>
          <c:tx>
            <c:strRef>
              <c:f>'Sheet 2'!$I$3:$I$4</c:f>
              <c:strCache>
                <c:ptCount val="1"/>
                <c:pt idx="0">
                  <c:v>Aug</c:v>
                </c:pt>
              </c:strCache>
            </c:strRef>
          </c:tx>
          <c:spPr>
            <a:ln w="28575" cap="rnd">
              <a:solidFill>
                <a:schemeClr val="accent2">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2'!$I$5:$I$133</c:f>
              <c:numCache>
                <c:formatCode>General</c:formatCode>
                <c:ptCount val="128"/>
                <c:pt idx="1">
                  <c:v>61</c:v>
                </c:pt>
                <c:pt idx="2">
                  <c:v>39</c:v>
                </c:pt>
                <c:pt idx="3">
                  <c:v>36</c:v>
                </c:pt>
                <c:pt idx="4">
                  <c:v>52</c:v>
                </c:pt>
                <c:pt idx="5">
                  <c:v>35</c:v>
                </c:pt>
                <c:pt idx="6">
                  <c:v>54</c:v>
                </c:pt>
                <c:pt idx="7">
                  <c:v>32</c:v>
                </c:pt>
                <c:pt idx="8">
                  <c:v>44</c:v>
                </c:pt>
                <c:pt idx="9">
                  <c:v>42</c:v>
                </c:pt>
                <c:pt idx="10">
                  <c:v>37</c:v>
                </c:pt>
                <c:pt idx="11">
                  <c:v>35</c:v>
                </c:pt>
                <c:pt idx="12">
                  <c:v>47</c:v>
                </c:pt>
                <c:pt idx="13">
                  <c:v>35</c:v>
                </c:pt>
                <c:pt idx="14">
                  <c:v>49</c:v>
                </c:pt>
                <c:pt idx="15">
                  <c:v>51</c:v>
                </c:pt>
                <c:pt idx="16">
                  <c:v>29</c:v>
                </c:pt>
                <c:pt idx="17">
                  <c:v>69</c:v>
                </c:pt>
                <c:pt idx="18">
                  <c:v>149</c:v>
                </c:pt>
                <c:pt idx="19">
                  <c:v>84</c:v>
                </c:pt>
                <c:pt idx="20">
                  <c:v>89</c:v>
                </c:pt>
                <c:pt idx="21">
                  <c:v>52</c:v>
                </c:pt>
                <c:pt idx="22">
                  <c:v>45</c:v>
                </c:pt>
                <c:pt idx="23">
                  <c:v>4</c:v>
                </c:pt>
                <c:pt idx="24">
                  <c:v>44</c:v>
                </c:pt>
                <c:pt idx="25">
                  <c:v>24</c:v>
                </c:pt>
                <c:pt idx="26">
                  <c:v>28</c:v>
                </c:pt>
                <c:pt idx="27">
                  <c:v>27</c:v>
                </c:pt>
                <c:pt idx="28">
                  <c:v>30</c:v>
                </c:pt>
                <c:pt idx="29">
                  <c:v>17</c:v>
                </c:pt>
                <c:pt idx="30">
                  <c:v>17</c:v>
                </c:pt>
                <c:pt idx="31">
                  <c:v>14</c:v>
                </c:pt>
                <c:pt idx="32">
                  <c:v>11</c:v>
                </c:pt>
                <c:pt idx="33">
                  <c:v>11</c:v>
                </c:pt>
                <c:pt idx="34">
                  <c:v>16</c:v>
                </c:pt>
                <c:pt idx="35">
                  <c:v>10</c:v>
                </c:pt>
                <c:pt idx="36">
                  <c:v>7</c:v>
                </c:pt>
                <c:pt idx="37">
                  <c:v>13</c:v>
                </c:pt>
                <c:pt idx="38">
                  <c:v>12</c:v>
                </c:pt>
                <c:pt idx="40">
                  <c:v>6</c:v>
                </c:pt>
                <c:pt idx="41">
                  <c:v>12</c:v>
                </c:pt>
                <c:pt idx="42">
                  <c:v>4</c:v>
                </c:pt>
                <c:pt idx="43">
                  <c:v>4</c:v>
                </c:pt>
                <c:pt idx="44">
                  <c:v>6</c:v>
                </c:pt>
                <c:pt idx="45">
                  <c:v>5</c:v>
                </c:pt>
                <c:pt idx="46">
                  <c:v>4</c:v>
                </c:pt>
                <c:pt idx="47">
                  <c:v>4</c:v>
                </c:pt>
                <c:pt idx="48">
                  <c:v>2</c:v>
                </c:pt>
                <c:pt idx="49">
                  <c:v>3</c:v>
                </c:pt>
                <c:pt idx="50">
                  <c:v>5</c:v>
                </c:pt>
                <c:pt idx="51">
                  <c:v>6</c:v>
                </c:pt>
                <c:pt idx="52">
                  <c:v>1</c:v>
                </c:pt>
                <c:pt idx="53">
                  <c:v>9</c:v>
                </c:pt>
                <c:pt idx="54">
                  <c:v>3</c:v>
                </c:pt>
                <c:pt idx="55">
                  <c:v>2</c:v>
                </c:pt>
                <c:pt idx="56">
                  <c:v>7</c:v>
                </c:pt>
                <c:pt idx="57">
                  <c:v>2</c:v>
                </c:pt>
                <c:pt idx="58">
                  <c:v>1</c:v>
                </c:pt>
                <c:pt idx="59">
                  <c:v>1</c:v>
                </c:pt>
                <c:pt idx="60">
                  <c:v>4</c:v>
                </c:pt>
                <c:pt idx="61">
                  <c:v>2</c:v>
                </c:pt>
                <c:pt idx="62">
                  <c:v>3</c:v>
                </c:pt>
                <c:pt idx="63">
                  <c:v>4</c:v>
                </c:pt>
                <c:pt idx="64">
                  <c:v>4</c:v>
                </c:pt>
                <c:pt idx="65">
                  <c:v>1</c:v>
                </c:pt>
                <c:pt idx="66">
                  <c:v>2</c:v>
                </c:pt>
                <c:pt idx="68">
                  <c:v>2</c:v>
                </c:pt>
                <c:pt idx="69">
                  <c:v>2</c:v>
                </c:pt>
                <c:pt idx="70">
                  <c:v>3</c:v>
                </c:pt>
                <c:pt idx="71">
                  <c:v>1</c:v>
                </c:pt>
                <c:pt idx="72">
                  <c:v>5</c:v>
                </c:pt>
                <c:pt idx="73">
                  <c:v>1</c:v>
                </c:pt>
                <c:pt idx="74">
                  <c:v>1</c:v>
                </c:pt>
                <c:pt idx="76">
                  <c:v>3</c:v>
                </c:pt>
                <c:pt idx="77">
                  <c:v>1</c:v>
                </c:pt>
                <c:pt idx="78">
                  <c:v>4</c:v>
                </c:pt>
                <c:pt idx="80">
                  <c:v>2</c:v>
                </c:pt>
                <c:pt idx="81">
                  <c:v>1</c:v>
                </c:pt>
                <c:pt idx="83">
                  <c:v>1</c:v>
                </c:pt>
                <c:pt idx="84">
                  <c:v>1</c:v>
                </c:pt>
                <c:pt idx="85">
                  <c:v>4</c:v>
                </c:pt>
                <c:pt idx="86">
                  <c:v>1</c:v>
                </c:pt>
                <c:pt idx="87">
                  <c:v>2</c:v>
                </c:pt>
                <c:pt idx="88">
                  <c:v>1</c:v>
                </c:pt>
                <c:pt idx="89">
                  <c:v>2</c:v>
                </c:pt>
                <c:pt idx="91">
                  <c:v>2</c:v>
                </c:pt>
                <c:pt idx="92">
                  <c:v>1</c:v>
                </c:pt>
                <c:pt idx="97">
                  <c:v>2</c:v>
                </c:pt>
                <c:pt idx="99">
                  <c:v>1</c:v>
                </c:pt>
                <c:pt idx="101">
                  <c:v>2</c:v>
                </c:pt>
                <c:pt idx="126">
                  <c:v>2</c:v>
                </c:pt>
                <c:pt idx="127">
                  <c:v>1</c:v>
                </c:pt>
              </c:numCache>
            </c:numRef>
          </c:val>
          <c:smooth val="0"/>
          <c:extLst>
            <c:ext xmlns:c16="http://schemas.microsoft.com/office/drawing/2014/chart" uri="{C3380CC4-5D6E-409C-BE32-E72D297353CC}">
              <c16:uniqueId val="{00000007-26D3-450B-8F6B-24F8ECECE606}"/>
            </c:ext>
          </c:extLst>
        </c:ser>
        <c:ser>
          <c:idx val="8"/>
          <c:order val="8"/>
          <c:tx>
            <c:strRef>
              <c:f>'Sheet 2'!$J$3:$J$4</c:f>
              <c:strCache>
                <c:ptCount val="1"/>
                <c:pt idx="0">
                  <c:v>Sep</c:v>
                </c:pt>
              </c:strCache>
            </c:strRef>
          </c:tx>
          <c:spPr>
            <a:ln w="28575" cap="rnd">
              <a:solidFill>
                <a:schemeClr val="accent3">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2'!$J$5:$J$133</c:f>
              <c:numCache>
                <c:formatCode>General</c:formatCode>
                <c:ptCount val="128"/>
                <c:pt idx="0">
                  <c:v>35</c:v>
                </c:pt>
                <c:pt idx="1">
                  <c:v>35</c:v>
                </c:pt>
                <c:pt idx="2">
                  <c:v>23</c:v>
                </c:pt>
                <c:pt idx="3">
                  <c:v>28</c:v>
                </c:pt>
                <c:pt idx="4">
                  <c:v>22</c:v>
                </c:pt>
                <c:pt idx="5">
                  <c:v>32</c:v>
                </c:pt>
                <c:pt idx="6">
                  <c:v>31</c:v>
                </c:pt>
                <c:pt idx="7">
                  <c:v>34</c:v>
                </c:pt>
                <c:pt idx="8">
                  <c:v>34</c:v>
                </c:pt>
                <c:pt idx="9">
                  <c:v>54</c:v>
                </c:pt>
                <c:pt idx="10">
                  <c:v>38</c:v>
                </c:pt>
                <c:pt idx="11">
                  <c:v>38</c:v>
                </c:pt>
                <c:pt idx="12">
                  <c:v>21</c:v>
                </c:pt>
                <c:pt idx="13">
                  <c:v>35</c:v>
                </c:pt>
                <c:pt idx="14">
                  <c:v>62</c:v>
                </c:pt>
                <c:pt idx="15">
                  <c:v>34</c:v>
                </c:pt>
                <c:pt idx="16">
                  <c:v>44</c:v>
                </c:pt>
                <c:pt idx="17">
                  <c:v>69</c:v>
                </c:pt>
                <c:pt idx="18">
                  <c:v>99</c:v>
                </c:pt>
                <c:pt idx="19">
                  <c:v>98</c:v>
                </c:pt>
                <c:pt idx="20">
                  <c:v>441</c:v>
                </c:pt>
                <c:pt idx="21">
                  <c:v>44</c:v>
                </c:pt>
                <c:pt idx="22">
                  <c:v>33</c:v>
                </c:pt>
                <c:pt idx="23">
                  <c:v>26</c:v>
                </c:pt>
                <c:pt idx="24">
                  <c:v>22</c:v>
                </c:pt>
                <c:pt idx="25">
                  <c:v>30</c:v>
                </c:pt>
                <c:pt idx="26">
                  <c:v>27</c:v>
                </c:pt>
                <c:pt idx="27">
                  <c:v>25</c:v>
                </c:pt>
                <c:pt idx="28">
                  <c:v>33</c:v>
                </c:pt>
                <c:pt idx="29">
                  <c:v>19</c:v>
                </c:pt>
                <c:pt idx="30">
                  <c:v>13</c:v>
                </c:pt>
                <c:pt idx="31">
                  <c:v>17</c:v>
                </c:pt>
                <c:pt idx="32">
                  <c:v>9</c:v>
                </c:pt>
                <c:pt idx="33">
                  <c:v>13</c:v>
                </c:pt>
                <c:pt idx="34">
                  <c:v>14</c:v>
                </c:pt>
                <c:pt idx="35">
                  <c:v>4</c:v>
                </c:pt>
                <c:pt idx="36">
                  <c:v>8</c:v>
                </c:pt>
                <c:pt idx="37">
                  <c:v>12</c:v>
                </c:pt>
                <c:pt idx="38">
                  <c:v>9</c:v>
                </c:pt>
                <c:pt idx="39">
                  <c:v>1</c:v>
                </c:pt>
                <c:pt idx="40">
                  <c:v>6</c:v>
                </c:pt>
                <c:pt idx="41">
                  <c:v>4</c:v>
                </c:pt>
                <c:pt idx="42">
                  <c:v>6</c:v>
                </c:pt>
                <c:pt idx="43">
                  <c:v>9</c:v>
                </c:pt>
                <c:pt idx="44">
                  <c:v>2</c:v>
                </c:pt>
                <c:pt idx="45">
                  <c:v>4</c:v>
                </c:pt>
                <c:pt idx="46">
                  <c:v>5</c:v>
                </c:pt>
                <c:pt idx="47">
                  <c:v>5</c:v>
                </c:pt>
                <c:pt idx="49">
                  <c:v>3</c:v>
                </c:pt>
                <c:pt idx="50">
                  <c:v>5</c:v>
                </c:pt>
                <c:pt idx="51">
                  <c:v>5</c:v>
                </c:pt>
                <c:pt idx="52">
                  <c:v>3</c:v>
                </c:pt>
                <c:pt idx="53">
                  <c:v>4</c:v>
                </c:pt>
                <c:pt idx="54">
                  <c:v>2</c:v>
                </c:pt>
                <c:pt idx="55">
                  <c:v>6</c:v>
                </c:pt>
                <c:pt idx="56">
                  <c:v>1</c:v>
                </c:pt>
                <c:pt idx="57">
                  <c:v>4</c:v>
                </c:pt>
                <c:pt idx="58">
                  <c:v>3</c:v>
                </c:pt>
                <c:pt idx="59">
                  <c:v>2</c:v>
                </c:pt>
                <c:pt idx="60">
                  <c:v>2</c:v>
                </c:pt>
                <c:pt idx="61">
                  <c:v>1</c:v>
                </c:pt>
                <c:pt idx="62">
                  <c:v>2</c:v>
                </c:pt>
                <c:pt idx="63">
                  <c:v>2</c:v>
                </c:pt>
                <c:pt idx="64">
                  <c:v>1</c:v>
                </c:pt>
                <c:pt idx="65">
                  <c:v>4</c:v>
                </c:pt>
                <c:pt idx="66">
                  <c:v>3</c:v>
                </c:pt>
                <c:pt idx="67">
                  <c:v>2</c:v>
                </c:pt>
                <c:pt idx="68">
                  <c:v>3</c:v>
                </c:pt>
                <c:pt idx="69">
                  <c:v>3</c:v>
                </c:pt>
                <c:pt idx="70">
                  <c:v>1</c:v>
                </c:pt>
                <c:pt idx="72">
                  <c:v>2</c:v>
                </c:pt>
                <c:pt idx="73">
                  <c:v>2</c:v>
                </c:pt>
                <c:pt idx="74">
                  <c:v>1</c:v>
                </c:pt>
                <c:pt idx="75">
                  <c:v>1</c:v>
                </c:pt>
                <c:pt idx="76">
                  <c:v>2</c:v>
                </c:pt>
                <c:pt idx="77">
                  <c:v>1</c:v>
                </c:pt>
                <c:pt idx="78">
                  <c:v>2</c:v>
                </c:pt>
                <c:pt idx="80">
                  <c:v>1</c:v>
                </c:pt>
                <c:pt idx="83">
                  <c:v>3</c:v>
                </c:pt>
                <c:pt idx="84">
                  <c:v>2</c:v>
                </c:pt>
                <c:pt idx="86">
                  <c:v>2</c:v>
                </c:pt>
                <c:pt idx="88">
                  <c:v>3</c:v>
                </c:pt>
                <c:pt idx="89">
                  <c:v>3</c:v>
                </c:pt>
                <c:pt idx="90">
                  <c:v>1</c:v>
                </c:pt>
                <c:pt idx="92">
                  <c:v>1</c:v>
                </c:pt>
                <c:pt idx="93">
                  <c:v>1</c:v>
                </c:pt>
                <c:pt idx="96">
                  <c:v>2</c:v>
                </c:pt>
                <c:pt idx="97">
                  <c:v>1</c:v>
                </c:pt>
                <c:pt idx="98">
                  <c:v>2</c:v>
                </c:pt>
                <c:pt idx="100">
                  <c:v>2</c:v>
                </c:pt>
                <c:pt idx="105">
                  <c:v>2</c:v>
                </c:pt>
                <c:pt idx="127">
                  <c:v>1</c:v>
                </c:pt>
              </c:numCache>
            </c:numRef>
          </c:val>
          <c:smooth val="0"/>
          <c:extLst>
            <c:ext xmlns:c16="http://schemas.microsoft.com/office/drawing/2014/chart" uri="{C3380CC4-5D6E-409C-BE32-E72D297353CC}">
              <c16:uniqueId val="{00000008-26D3-450B-8F6B-24F8ECECE606}"/>
            </c:ext>
          </c:extLst>
        </c:ser>
        <c:ser>
          <c:idx val="9"/>
          <c:order val="9"/>
          <c:tx>
            <c:strRef>
              <c:f>'Sheet 2'!$K$3:$K$4</c:f>
              <c:strCache>
                <c:ptCount val="1"/>
                <c:pt idx="0">
                  <c:v>Oct</c:v>
                </c:pt>
              </c:strCache>
            </c:strRef>
          </c:tx>
          <c:spPr>
            <a:ln w="28575" cap="rnd">
              <a:solidFill>
                <a:schemeClr val="accent4">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2'!$K$5:$K$133</c:f>
              <c:numCache>
                <c:formatCode>General</c:formatCode>
                <c:ptCount val="128"/>
                <c:pt idx="0">
                  <c:v>39</c:v>
                </c:pt>
                <c:pt idx="1">
                  <c:v>47</c:v>
                </c:pt>
                <c:pt idx="2">
                  <c:v>26</c:v>
                </c:pt>
                <c:pt idx="3">
                  <c:v>18</c:v>
                </c:pt>
                <c:pt idx="4">
                  <c:v>27</c:v>
                </c:pt>
                <c:pt idx="5">
                  <c:v>42</c:v>
                </c:pt>
                <c:pt idx="6">
                  <c:v>32</c:v>
                </c:pt>
                <c:pt idx="7">
                  <c:v>27</c:v>
                </c:pt>
                <c:pt idx="8">
                  <c:v>25</c:v>
                </c:pt>
                <c:pt idx="9">
                  <c:v>33</c:v>
                </c:pt>
                <c:pt idx="10">
                  <c:v>43</c:v>
                </c:pt>
                <c:pt idx="11">
                  <c:v>32</c:v>
                </c:pt>
                <c:pt idx="12">
                  <c:v>34</c:v>
                </c:pt>
                <c:pt idx="13">
                  <c:v>34</c:v>
                </c:pt>
                <c:pt idx="14">
                  <c:v>51</c:v>
                </c:pt>
                <c:pt idx="15">
                  <c:v>31</c:v>
                </c:pt>
                <c:pt idx="16">
                  <c:v>61</c:v>
                </c:pt>
                <c:pt idx="17">
                  <c:v>68</c:v>
                </c:pt>
                <c:pt idx="18">
                  <c:v>69</c:v>
                </c:pt>
                <c:pt idx="19">
                  <c:v>115</c:v>
                </c:pt>
                <c:pt idx="20">
                  <c:v>140</c:v>
                </c:pt>
                <c:pt idx="21">
                  <c:v>44</c:v>
                </c:pt>
                <c:pt idx="22">
                  <c:v>29</c:v>
                </c:pt>
                <c:pt idx="23">
                  <c:v>21</c:v>
                </c:pt>
                <c:pt idx="24">
                  <c:v>19</c:v>
                </c:pt>
                <c:pt idx="25">
                  <c:v>33</c:v>
                </c:pt>
                <c:pt idx="26">
                  <c:v>19</c:v>
                </c:pt>
                <c:pt idx="27">
                  <c:v>28</c:v>
                </c:pt>
                <c:pt idx="28">
                  <c:v>25</c:v>
                </c:pt>
                <c:pt idx="29">
                  <c:v>18</c:v>
                </c:pt>
                <c:pt idx="30">
                  <c:v>15</c:v>
                </c:pt>
                <c:pt idx="31">
                  <c:v>16</c:v>
                </c:pt>
                <c:pt idx="32">
                  <c:v>7</c:v>
                </c:pt>
                <c:pt idx="33">
                  <c:v>12</c:v>
                </c:pt>
                <c:pt idx="34">
                  <c:v>10</c:v>
                </c:pt>
                <c:pt idx="35">
                  <c:v>9</c:v>
                </c:pt>
                <c:pt idx="36">
                  <c:v>8</c:v>
                </c:pt>
                <c:pt idx="37">
                  <c:v>5</c:v>
                </c:pt>
                <c:pt idx="38">
                  <c:v>12</c:v>
                </c:pt>
                <c:pt idx="39">
                  <c:v>1</c:v>
                </c:pt>
                <c:pt idx="40">
                  <c:v>9</c:v>
                </c:pt>
                <c:pt idx="41">
                  <c:v>3</c:v>
                </c:pt>
                <c:pt idx="42">
                  <c:v>5</c:v>
                </c:pt>
                <c:pt idx="44">
                  <c:v>5</c:v>
                </c:pt>
                <c:pt idx="45">
                  <c:v>8</c:v>
                </c:pt>
                <c:pt idx="46">
                  <c:v>2</c:v>
                </c:pt>
                <c:pt idx="47">
                  <c:v>5</c:v>
                </c:pt>
                <c:pt idx="48">
                  <c:v>5</c:v>
                </c:pt>
                <c:pt idx="49">
                  <c:v>4</c:v>
                </c:pt>
                <c:pt idx="50">
                  <c:v>2</c:v>
                </c:pt>
                <c:pt idx="51">
                  <c:v>1</c:v>
                </c:pt>
                <c:pt idx="52">
                  <c:v>4</c:v>
                </c:pt>
                <c:pt idx="53">
                  <c:v>7</c:v>
                </c:pt>
                <c:pt idx="54">
                  <c:v>2</c:v>
                </c:pt>
                <c:pt idx="55">
                  <c:v>2</c:v>
                </c:pt>
                <c:pt idx="56">
                  <c:v>3</c:v>
                </c:pt>
                <c:pt idx="57">
                  <c:v>1</c:v>
                </c:pt>
                <c:pt idx="58">
                  <c:v>5</c:v>
                </c:pt>
                <c:pt idx="59">
                  <c:v>1</c:v>
                </c:pt>
                <c:pt idx="60">
                  <c:v>2</c:v>
                </c:pt>
                <c:pt idx="62">
                  <c:v>6</c:v>
                </c:pt>
                <c:pt idx="63">
                  <c:v>2</c:v>
                </c:pt>
                <c:pt idx="64">
                  <c:v>4</c:v>
                </c:pt>
                <c:pt idx="65">
                  <c:v>3</c:v>
                </c:pt>
                <c:pt idx="66">
                  <c:v>4</c:v>
                </c:pt>
                <c:pt idx="68">
                  <c:v>1</c:v>
                </c:pt>
                <c:pt idx="69">
                  <c:v>3</c:v>
                </c:pt>
                <c:pt idx="70">
                  <c:v>2</c:v>
                </c:pt>
                <c:pt idx="71">
                  <c:v>2</c:v>
                </c:pt>
                <c:pt idx="72">
                  <c:v>1</c:v>
                </c:pt>
                <c:pt idx="75">
                  <c:v>2</c:v>
                </c:pt>
                <c:pt idx="76">
                  <c:v>1</c:v>
                </c:pt>
                <c:pt idx="78">
                  <c:v>1</c:v>
                </c:pt>
                <c:pt idx="79">
                  <c:v>1</c:v>
                </c:pt>
                <c:pt idx="80">
                  <c:v>1</c:v>
                </c:pt>
                <c:pt idx="81">
                  <c:v>2</c:v>
                </c:pt>
                <c:pt idx="82">
                  <c:v>2</c:v>
                </c:pt>
                <c:pt idx="83">
                  <c:v>2</c:v>
                </c:pt>
                <c:pt idx="84">
                  <c:v>1</c:v>
                </c:pt>
                <c:pt idx="85">
                  <c:v>1</c:v>
                </c:pt>
                <c:pt idx="86">
                  <c:v>2</c:v>
                </c:pt>
                <c:pt idx="88">
                  <c:v>3</c:v>
                </c:pt>
                <c:pt idx="90">
                  <c:v>2</c:v>
                </c:pt>
                <c:pt idx="92">
                  <c:v>2</c:v>
                </c:pt>
                <c:pt idx="93">
                  <c:v>1</c:v>
                </c:pt>
                <c:pt idx="94">
                  <c:v>2</c:v>
                </c:pt>
                <c:pt idx="95">
                  <c:v>2</c:v>
                </c:pt>
                <c:pt idx="97">
                  <c:v>1</c:v>
                </c:pt>
                <c:pt idx="102">
                  <c:v>1</c:v>
                </c:pt>
                <c:pt idx="107">
                  <c:v>1</c:v>
                </c:pt>
                <c:pt idx="120">
                  <c:v>1</c:v>
                </c:pt>
              </c:numCache>
            </c:numRef>
          </c:val>
          <c:smooth val="0"/>
          <c:extLst>
            <c:ext xmlns:c16="http://schemas.microsoft.com/office/drawing/2014/chart" uri="{C3380CC4-5D6E-409C-BE32-E72D297353CC}">
              <c16:uniqueId val="{00000009-26D3-450B-8F6B-24F8ECECE606}"/>
            </c:ext>
          </c:extLst>
        </c:ser>
        <c:ser>
          <c:idx val="10"/>
          <c:order val="10"/>
          <c:tx>
            <c:strRef>
              <c:f>'Sheet 2'!$L$3:$L$4</c:f>
              <c:strCache>
                <c:ptCount val="1"/>
                <c:pt idx="0">
                  <c:v>Nov</c:v>
                </c:pt>
              </c:strCache>
            </c:strRef>
          </c:tx>
          <c:spPr>
            <a:ln w="28575" cap="rnd">
              <a:solidFill>
                <a:schemeClr val="accent5">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2'!$L$5:$L$133</c:f>
              <c:numCache>
                <c:formatCode>General</c:formatCode>
                <c:ptCount val="128"/>
                <c:pt idx="0">
                  <c:v>23</c:v>
                </c:pt>
                <c:pt idx="1">
                  <c:v>36</c:v>
                </c:pt>
                <c:pt idx="2">
                  <c:v>21</c:v>
                </c:pt>
                <c:pt idx="3">
                  <c:v>24</c:v>
                </c:pt>
                <c:pt idx="4">
                  <c:v>28</c:v>
                </c:pt>
                <c:pt idx="5">
                  <c:v>14</c:v>
                </c:pt>
                <c:pt idx="6">
                  <c:v>36</c:v>
                </c:pt>
                <c:pt idx="7">
                  <c:v>28</c:v>
                </c:pt>
                <c:pt idx="8">
                  <c:v>25</c:v>
                </c:pt>
                <c:pt idx="9">
                  <c:v>32</c:v>
                </c:pt>
                <c:pt idx="10">
                  <c:v>28</c:v>
                </c:pt>
                <c:pt idx="11">
                  <c:v>23</c:v>
                </c:pt>
                <c:pt idx="12">
                  <c:v>29</c:v>
                </c:pt>
                <c:pt idx="13">
                  <c:v>35</c:v>
                </c:pt>
                <c:pt idx="14">
                  <c:v>39</c:v>
                </c:pt>
                <c:pt idx="15">
                  <c:v>35</c:v>
                </c:pt>
                <c:pt idx="16">
                  <c:v>77</c:v>
                </c:pt>
                <c:pt idx="17">
                  <c:v>44</c:v>
                </c:pt>
                <c:pt idx="18">
                  <c:v>74</c:v>
                </c:pt>
                <c:pt idx="19">
                  <c:v>94</c:v>
                </c:pt>
                <c:pt idx="20">
                  <c:v>48</c:v>
                </c:pt>
                <c:pt idx="21">
                  <c:v>32</c:v>
                </c:pt>
                <c:pt idx="22">
                  <c:v>24</c:v>
                </c:pt>
                <c:pt idx="23">
                  <c:v>19</c:v>
                </c:pt>
                <c:pt idx="24">
                  <c:v>15</c:v>
                </c:pt>
                <c:pt idx="25">
                  <c:v>18</c:v>
                </c:pt>
                <c:pt idx="26">
                  <c:v>18</c:v>
                </c:pt>
                <c:pt idx="27">
                  <c:v>15</c:v>
                </c:pt>
                <c:pt idx="28">
                  <c:v>12</c:v>
                </c:pt>
                <c:pt idx="29">
                  <c:v>8</c:v>
                </c:pt>
                <c:pt idx="30">
                  <c:v>14</c:v>
                </c:pt>
                <c:pt idx="31">
                  <c:v>4</c:v>
                </c:pt>
                <c:pt idx="32">
                  <c:v>6</c:v>
                </c:pt>
                <c:pt idx="33">
                  <c:v>13</c:v>
                </c:pt>
                <c:pt idx="34">
                  <c:v>16</c:v>
                </c:pt>
                <c:pt idx="35">
                  <c:v>8</c:v>
                </c:pt>
                <c:pt idx="36">
                  <c:v>8</c:v>
                </c:pt>
                <c:pt idx="37">
                  <c:v>10</c:v>
                </c:pt>
                <c:pt idx="38">
                  <c:v>7</c:v>
                </c:pt>
                <c:pt idx="40">
                  <c:v>8</c:v>
                </c:pt>
                <c:pt idx="41">
                  <c:v>4</c:v>
                </c:pt>
                <c:pt idx="42">
                  <c:v>7</c:v>
                </c:pt>
                <c:pt idx="44">
                  <c:v>5</c:v>
                </c:pt>
                <c:pt idx="45">
                  <c:v>1</c:v>
                </c:pt>
                <c:pt idx="46">
                  <c:v>2</c:v>
                </c:pt>
                <c:pt idx="47">
                  <c:v>2</c:v>
                </c:pt>
                <c:pt idx="48">
                  <c:v>1</c:v>
                </c:pt>
                <c:pt idx="49">
                  <c:v>3</c:v>
                </c:pt>
                <c:pt idx="50">
                  <c:v>4</c:v>
                </c:pt>
                <c:pt idx="51">
                  <c:v>3</c:v>
                </c:pt>
                <c:pt idx="52">
                  <c:v>5</c:v>
                </c:pt>
                <c:pt idx="53">
                  <c:v>1</c:v>
                </c:pt>
                <c:pt idx="54">
                  <c:v>3</c:v>
                </c:pt>
                <c:pt idx="55">
                  <c:v>2</c:v>
                </c:pt>
                <c:pt idx="56">
                  <c:v>2</c:v>
                </c:pt>
                <c:pt idx="57">
                  <c:v>5</c:v>
                </c:pt>
                <c:pt idx="58">
                  <c:v>2</c:v>
                </c:pt>
                <c:pt idx="59">
                  <c:v>3</c:v>
                </c:pt>
                <c:pt idx="60">
                  <c:v>3</c:v>
                </c:pt>
                <c:pt idx="61">
                  <c:v>1</c:v>
                </c:pt>
                <c:pt idx="63">
                  <c:v>1</c:v>
                </c:pt>
                <c:pt idx="64">
                  <c:v>1</c:v>
                </c:pt>
                <c:pt idx="66">
                  <c:v>2</c:v>
                </c:pt>
                <c:pt idx="67">
                  <c:v>1</c:v>
                </c:pt>
                <c:pt idx="68">
                  <c:v>3</c:v>
                </c:pt>
                <c:pt idx="69">
                  <c:v>2</c:v>
                </c:pt>
                <c:pt idx="70">
                  <c:v>2</c:v>
                </c:pt>
                <c:pt idx="71">
                  <c:v>2</c:v>
                </c:pt>
                <c:pt idx="72">
                  <c:v>1</c:v>
                </c:pt>
                <c:pt idx="73">
                  <c:v>2</c:v>
                </c:pt>
                <c:pt idx="75">
                  <c:v>1</c:v>
                </c:pt>
                <c:pt idx="76">
                  <c:v>2</c:v>
                </c:pt>
                <c:pt idx="77">
                  <c:v>4</c:v>
                </c:pt>
                <c:pt idx="78">
                  <c:v>2</c:v>
                </c:pt>
                <c:pt idx="81">
                  <c:v>1</c:v>
                </c:pt>
                <c:pt idx="83">
                  <c:v>1</c:v>
                </c:pt>
                <c:pt idx="87">
                  <c:v>1</c:v>
                </c:pt>
                <c:pt idx="89">
                  <c:v>5</c:v>
                </c:pt>
                <c:pt idx="90">
                  <c:v>1</c:v>
                </c:pt>
                <c:pt idx="91">
                  <c:v>1</c:v>
                </c:pt>
                <c:pt idx="92">
                  <c:v>2</c:v>
                </c:pt>
                <c:pt idx="93">
                  <c:v>1</c:v>
                </c:pt>
                <c:pt idx="95">
                  <c:v>2</c:v>
                </c:pt>
                <c:pt idx="97">
                  <c:v>1</c:v>
                </c:pt>
                <c:pt idx="99">
                  <c:v>3</c:v>
                </c:pt>
                <c:pt idx="101">
                  <c:v>1</c:v>
                </c:pt>
                <c:pt idx="103">
                  <c:v>1</c:v>
                </c:pt>
                <c:pt idx="104">
                  <c:v>2</c:v>
                </c:pt>
                <c:pt idx="107">
                  <c:v>1</c:v>
                </c:pt>
                <c:pt idx="109">
                  <c:v>1</c:v>
                </c:pt>
                <c:pt idx="112">
                  <c:v>1</c:v>
                </c:pt>
                <c:pt idx="114">
                  <c:v>2</c:v>
                </c:pt>
                <c:pt idx="116">
                  <c:v>1</c:v>
                </c:pt>
                <c:pt idx="117">
                  <c:v>2</c:v>
                </c:pt>
                <c:pt idx="124">
                  <c:v>1</c:v>
                </c:pt>
                <c:pt idx="125">
                  <c:v>1</c:v>
                </c:pt>
              </c:numCache>
            </c:numRef>
          </c:val>
          <c:smooth val="0"/>
          <c:extLst>
            <c:ext xmlns:c16="http://schemas.microsoft.com/office/drawing/2014/chart" uri="{C3380CC4-5D6E-409C-BE32-E72D297353CC}">
              <c16:uniqueId val="{0000000A-26D3-450B-8F6B-24F8ECECE606}"/>
            </c:ext>
          </c:extLst>
        </c:ser>
        <c:ser>
          <c:idx val="11"/>
          <c:order val="11"/>
          <c:tx>
            <c:strRef>
              <c:f>'Sheet 2'!$M$3:$M$4</c:f>
              <c:strCache>
                <c:ptCount val="1"/>
                <c:pt idx="0">
                  <c:v>Dec</c:v>
                </c:pt>
              </c:strCache>
            </c:strRef>
          </c:tx>
          <c:spPr>
            <a:ln w="28575" cap="rnd">
              <a:solidFill>
                <a:schemeClr val="accent6">
                  <a:lumMod val="6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2'!$M$5:$M$133</c:f>
              <c:numCache>
                <c:formatCode>General</c:formatCode>
                <c:ptCount val="128"/>
                <c:pt idx="0">
                  <c:v>30</c:v>
                </c:pt>
                <c:pt idx="1">
                  <c:v>34</c:v>
                </c:pt>
                <c:pt idx="2">
                  <c:v>27</c:v>
                </c:pt>
                <c:pt idx="3">
                  <c:v>33</c:v>
                </c:pt>
                <c:pt idx="4">
                  <c:v>31</c:v>
                </c:pt>
                <c:pt idx="5">
                  <c:v>37</c:v>
                </c:pt>
                <c:pt idx="6">
                  <c:v>36</c:v>
                </c:pt>
                <c:pt idx="7">
                  <c:v>31</c:v>
                </c:pt>
                <c:pt idx="8">
                  <c:v>30</c:v>
                </c:pt>
                <c:pt idx="9">
                  <c:v>38</c:v>
                </c:pt>
                <c:pt idx="10">
                  <c:v>28</c:v>
                </c:pt>
                <c:pt idx="11">
                  <c:v>34</c:v>
                </c:pt>
                <c:pt idx="12">
                  <c:v>42</c:v>
                </c:pt>
                <c:pt idx="13">
                  <c:v>33</c:v>
                </c:pt>
                <c:pt idx="14">
                  <c:v>44</c:v>
                </c:pt>
                <c:pt idx="15">
                  <c:v>35</c:v>
                </c:pt>
                <c:pt idx="16">
                  <c:v>75</c:v>
                </c:pt>
                <c:pt idx="17">
                  <c:v>71</c:v>
                </c:pt>
                <c:pt idx="18">
                  <c:v>86</c:v>
                </c:pt>
                <c:pt idx="19">
                  <c:v>101</c:v>
                </c:pt>
                <c:pt idx="20">
                  <c:v>64</c:v>
                </c:pt>
                <c:pt idx="21">
                  <c:v>43</c:v>
                </c:pt>
                <c:pt idx="22">
                  <c:v>29</c:v>
                </c:pt>
                <c:pt idx="23">
                  <c:v>23</c:v>
                </c:pt>
                <c:pt idx="24">
                  <c:v>19</c:v>
                </c:pt>
                <c:pt idx="25">
                  <c:v>19</c:v>
                </c:pt>
                <c:pt idx="26">
                  <c:v>25</c:v>
                </c:pt>
                <c:pt idx="27">
                  <c:v>21</c:v>
                </c:pt>
                <c:pt idx="28">
                  <c:v>7</c:v>
                </c:pt>
                <c:pt idx="29">
                  <c:v>4</c:v>
                </c:pt>
                <c:pt idx="30">
                  <c:v>8</c:v>
                </c:pt>
                <c:pt idx="31">
                  <c:v>8</c:v>
                </c:pt>
                <c:pt idx="32">
                  <c:v>9</c:v>
                </c:pt>
                <c:pt idx="33">
                  <c:v>22</c:v>
                </c:pt>
                <c:pt idx="34">
                  <c:v>18</c:v>
                </c:pt>
                <c:pt idx="35">
                  <c:v>7</c:v>
                </c:pt>
                <c:pt idx="36">
                  <c:v>5</c:v>
                </c:pt>
                <c:pt idx="37">
                  <c:v>11</c:v>
                </c:pt>
                <c:pt idx="38">
                  <c:v>3</c:v>
                </c:pt>
                <c:pt idx="40">
                  <c:v>7</c:v>
                </c:pt>
                <c:pt idx="41">
                  <c:v>2</c:v>
                </c:pt>
                <c:pt idx="42">
                  <c:v>3</c:v>
                </c:pt>
                <c:pt idx="43">
                  <c:v>5</c:v>
                </c:pt>
                <c:pt idx="44">
                  <c:v>8</c:v>
                </c:pt>
                <c:pt idx="45">
                  <c:v>9</c:v>
                </c:pt>
                <c:pt idx="46">
                  <c:v>5</c:v>
                </c:pt>
                <c:pt idx="47">
                  <c:v>4</c:v>
                </c:pt>
                <c:pt idx="48">
                  <c:v>10</c:v>
                </c:pt>
                <c:pt idx="49">
                  <c:v>2</c:v>
                </c:pt>
                <c:pt idx="50">
                  <c:v>1</c:v>
                </c:pt>
                <c:pt idx="51">
                  <c:v>2</c:v>
                </c:pt>
                <c:pt idx="52">
                  <c:v>2</c:v>
                </c:pt>
                <c:pt idx="53">
                  <c:v>4</c:v>
                </c:pt>
                <c:pt idx="54">
                  <c:v>2</c:v>
                </c:pt>
                <c:pt idx="55">
                  <c:v>2</c:v>
                </c:pt>
                <c:pt idx="56">
                  <c:v>3</c:v>
                </c:pt>
                <c:pt idx="57">
                  <c:v>6</c:v>
                </c:pt>
                <c:pt idx="58">
                  <c:v>3</c:v>
                </c:pt>
                <c:pt idx="59">
                  <c:v>1</c:v>
                </c:pt>
                <c:pt idx="60">
                  <c:v>4</c:v>
                </c:pt>
                <c:pt idx="61">
                  <c:v>1</c:v>
                </c:pt>
                <c:pt idx="62">
                  <c:v>3</c:v>
                </c:pt>
                <c:pt idx="63">
                  <c:v>6</c:v>
                </c:pt>
                <c:pt idx="64">
                  <c:v>2</c:v>
                </c:pt>
                <c:pt idx="65">
                  <c:v>4</c:v>
                </c:pt>
                <c:pt idx="66">
                  <c:v>1</c:v>
                </c:pt>
                <c:pt idx="67">
                  <c:v>1</c:v>
                </c:pt>
                <c:pt idx="68">
                  <c:v>2</c:v>
                </c:pt>
                <c:pt idx="69">
                  <c:v>4</c:v>
                </c:pt>
                <c:pt idx="70">
                  <c:v>3</c:v>
                </c:pt>
                <c:pt idx="72">
                  <c:v>2</c:v>
                </c:pt>
                <c:pt idx="73">
                  <c:v>1</c:v>
                </c:pt>
                <c:pt idx="74">
                  <c:v>1</c:v>
                </c:pt>
                <c:pt idx="75">
                  <c:v>1</c:v>
                </c:pt>
                <c:pt idx="76">
                  <c:v>1</c:v>
                </c:pt>
                <c:pt idx="77">
                  <c:v>1</c:v>
                </c:pt>
                <c:pt idx="78">
                  <c:v>1</c:v>
                </c:pt>
                <c:pt idx="81">
                  <c:v>1</c:v>
                </c:pt>
                <c:pt idx="82">
                  <c:v>2</c:v>
                </c:pt>
                <c:pt idx="83">
                  <c:v>5</c:v>
                </c:pt>
                <c:pt idx="86">
                  <c:v>2</c:v>
                </c:pt>
                <c:pt idx="87">
                  <c:v>1</c:v>
                </c:pt>
                <c:pt idx="88">
                  <c:v>2</c:v>
                </c:pt>
                <c:pt idx="89">
                  <c:v>2</c:v>
                </c:pt>
                <c:pt idx="93">
                  <c:v>1</c:v>
                </c:pt>
                <c:pt idx="94">
                  <c:v>2</c:v>
                </c:pt>
                <c:pt idx="99">
                  <c:v>1</c:v>
                </c:pt>
                <c:pt idx="106">
                  <c:v>1</c:v>
                </c:pt>
                <c:pt idx="109">
                  <c:v>1</c:v>
                </c:pt>
                <c:pt idx="112">
                  <c:v>1</c:v>
                </c:pt>
                <c:pt idx="116">
                  <c:v>1</c:v>
                </c:pt>
              </c:numCache>
            </c:numRef>
          </c:val>
          <c:smooth val="0"/>
          <c:extLst>
            <c:ext xmlns:c16="http://schemas.microsoft.com/office/drawing/2014/chart" uri="{C3380CC4-5D6E-409C-BE32-E72D297353CC}">
              <c16:uniqueId val="{0000000B-26D3-450B-8F6B-24F8ECECE606}"/>
            </c:ext>
          </c:extLst>
        </c:ser>
        <c:ser>
          <c:idx val="12"/>
          <c:order val="12"/>
          <c:tx>
            <c:strRef>
              <c:f>'Sheet 2'!$N$3:$N$4</c:f>
              <c:strCache>
                <c:ptCount val="1"/>
                <c:pt idx="0">
                  <c:v>(blank)</c:v>
                </c:pt>
              </c:strCache>
            </c:strRef>
          </c:tx>
          <c:spPr>
            <a:ln w="28575" cap="rnd">
              <a:solidFill>
                <a:schemeClr val="accent1">
                  <a:lumMod val="80000"/>
                  <a:lumOff val="20000"/>
                </a:schemeClr>
              </a:solidFill>
              <a:round/>
            </a:ln>
            <a:effectLst/>
          </c:spPr>
          <c:marker>
            <c:symbol val="none"/>
          </c:marker>
          <c:cat>
            <c:strRef>
              <c:f>'Sheet 2'!$A$5:$A$133</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'Sheet 2'!$N$5:$N$133</c:f>
              <c:numCache>
                <c:formatCode>General</c:formatCode>
                <c:ptCount val="128"/>
              </c:numCache>
            </c:numRef>
          </c:val>
          <c:smooth val="0"/>
          <c:extLst>
            <c:ext xmlns:c16="http://schemas.microsoft.com/office/drawing/2014/chart" uri="{C3380CC4-5D6E-409C-BE32-E72D297353CC}">
              <c16:uniqueId val="{0000000C-26D3-450B-8F6B-24F8ECECE606}"/>
            </c:ext>
          </c:extLst>
        </c:ser>
        <c:dLbls>
          <c:showLegendKey val="0"/>
          <c:showVal val="0"/>
          <c:showCatName val="0"/>
          <c:showSerName val="0"/>
          <c:showPercent val="0"/>
          <c:showBubbleSize val="0"/>
        </c:dLbls>
        <c:smooth val="0"/>
        <c:axId val="1136914863"/>
        <c:axId val="1136915343"/>
      </c:lineChart>
      <c:catAx>
        <c:axId val="113691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15343"/>
        <c:crosses val="autoZero"/>
        <c:auto val="1"/>
        <c:lblAlgn val="ctr"/>
        <c:lblOffset val="100"/>
        <c:noMultiLvlLbl val="0"/>
      </c:catAx>
      <c:valAx>
        <c:axId val="113691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14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15</xdr:col>
      <xdr:colOff>647700</xdr:colOff>
      <xdr:row>7</xdr:row>
      <xdr:rowOff>66675</xdr:rowOff>
    </xdr:from>
    <xdr:to>
      <xdr:col>19</xdr:col>
      <xdr:colOff>142875</xdr:colOff>
      <xdr:row>31</xdr:row>
      <xdr:rowOff>28575</xdr:rowOff>
    </xdr:to>
    <xdr:graphicFrame macro="">
      <xdr:nvGraphicFramePr>
        <xdr:cNvPr id="2" name="Chart 1">
          <a:extLst>
            <a:ext uri="{FF2B5EF4-FFF2-40B4-BE49-F238E27FC236}">
              <a16:creationId xmlns:a16="http://schemas.microsoft.com/office/drawing/2014/main" id="{AE6226AE-E535-B349-5A3E-D4EDFBD2EB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ly Mizery" refreshedDate="45680.845644675923" createdVersion="8" refreshedVersion="8" minRefreshableVersion="3" recordCount="19745" xr:uid="{5C218087-E8AB-4515-98A4-1205E4CC0632}">
  <cacheSource type="worksheet">
    <worksheetSource ref="A1:N19746" sheet="Historic_Nashville_City_Cemeter"/>
  </cacheSource>
  <cacheFields count="14">
    <cacheField name="Volume" numFmtId="0">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ount="13314">
        <s v="J. L. Hughes lot"/>
        <s v="wife of Alex M. Drake, Madison Funeral Home Officiants, native of Dickson County"/>
        <s v="daughter of Helen Davis"/>
        <s v="Magnolia"/>
        <s v="Malgnolia"/>
        <s v="west 11- sect.."/>
        <s v="4-sect.."/>
        <s v="15a , White, William C. lot"/>
        <s v="sect.ion 18"/>
        <s v="west P-S-20"/>
        <s v="North EP- S- 28"/>
        <s v="sec. 11, lot 25 Dowell lot"/>
        <s v="on Argo lot"/>
        <s v="Sloan lot"/>
        <s v="Martin C. Cottan lot"/>
        <m/>
        <s v="sec. 11, lot 25 Dawell lot"/>
        <s v="lot 28, lot of W. B. Goodlow"/>
        <s v="lot 28, W.B. Goodlow"/>
        <s v="Home &quot;Knowles&quot; Ridley Blvd Nashville, Tenn, born in Trenton, Tenn, father Wm Pate, mother Mary Silleridge, services by Rev. Elven L. Barnett, on Central Ave by Zollicoffer lot"/>
        <s v="In chg. Bracey- Welch Co."/>
        <s v="died Veteran Hospital Houston, Tex- 3/8/62"/>
        <s v="sec. 20, [see card in file]"/>
        <s v="on Hoffman lot, the Doubleday lot"/>
        <s v="Funeral Cosmopolitan in charge 14"/>
        <s v="buried on Wm C. McKinley lot"/>
        <s v="lot is now full B-1886, D-1960 11/7/60"/>
        <s v="died in old home for aged,B-1886, D-1960"/>
        <s v="grave on Carrell lot, Eller S."/>
        <s v="grave on W. E. McAllister lot, Cosmopolitan Funeral Home"/>
        <s v="sec. 11, grave on Fletcher lot, Robman, Eastland Funeral home"/>
        <s v="buried on Newman lot, Bracey &amp; Welch"/>
        <s v="grave on Martin lot, Marshall Donnelly Combs"/>
        <s v="buried on Savage lot Cole &amp; Garrett"/>
        <s v="Marshall Donnally Combs"/>
        <s v="sec. 15, grave on White lot Phillipps"/>
        <s v="grave on Wise lot, Marshall Donnely &amp; Combs"/>
        <s v="grave on Nevin lot, Cosmopolitan Funeral Home"/>
        <s v="grave on Hare Lot, Pettur Owen Wood"/>
        <s v="buried on Nevin lot Pettus &amp; Wood"/>
        <s v="grave on Perry lot"/>
        <s v="buried on Coln Geo Wilson lot"/>
        <s v="buried on Nevin lot Pettus &amp; Owen"/>
        <s v="buried on Shields lot, Martin undertaker"/>
        <s v="grave on Lawrence lot, Cosmopolatian Funeral Home"/>
        <s v="buried on Robert L. Wright lot"/>
        <s v="buried on Blew Deans lot Pettus &amp; Owen"/>
        <s v="buried on Perry lot Eastland Funeral Home"/>
        <s v="on Ruth Loving S. Fletcher lot, Finely on Dorris"/>
        <s v="buried on Bolton Lot, Rollow Donnelly"/>
        <s v="buried on Argo lot Martin Funeral Home"/>
        <s v="on R. L. Bell lot Martin undertaker"/>
        <s v="buried on Blew Dean's lot Petters &amp;"/>
        <s v="buried on Orphan Asylum lot, died at the Knowles Home, Marshall undertaker"/>
        <s v="sec. 28, lot 3,Phillips Robinson undertaker"/>
        <s v="section 28, buried on Plummer lot, Cosmopolitan undertakers"/>
        <s v="on Zollicoffer lot Martins undertaker"/>
        <s v="Buried on Horn lot, John C. Roesch Co."/>
        <s v="buried on Argo lot, Phillips Robinson Co."/>
        <s v="Martin Funeral Home"/>
        <s v="Nunn lot, Cosmopolitan Funeral Home"/>
        <s v="Peters &amp; Pisen"/>
        <s v="buried on Robt Lee Wrights lot"/>
        <s v="Eastland funeral Home"/>
        <s v="buried on W. A. Johnson lot"/>
        <s v="grave on John McGrew lot, Eastland Funeral home,"/>
        <s v="Cremated ashes on Reed lot, Finley Davis funeral home"/>
        <s v="on Jas A. Woods lot, John C. Roeach"/>
        <s v="grave on Roberson lot, Pettus &amp; Owens"/>
        <s v="McCoy Lot, John C. Roach &amp; Co"/>
        <s v="buried on Lehmann lot Marhsall Funeral Home"/>
        <s v="buried on Reeves or Corbitt lot Cosmopolitan Funeral Home"/>
        <s v="sec. 16 on Rogers lot, Phillip Roberson"/>
        <s v="buried on Gale lot, Rollow S. Donnelly"/>
        <s v="buried on Jas H. Marshall Lot, Patten Owen"/>
        <s v=" on Zollicoffer lot, Finley M. Dorris Co."/>
        <s v="on Duncan lot, Martins"/>
        <s v="on Wise lot Marshall Funeral director"/>
        <s v="M. S. Combs &amp; Co"/>
        <s v="McGrew Lot John C. Roerch &amp; Co."/>
        <s v="on Robert Mills lot, sec. 20, Patton funeral home"/>
        <s v="Mother Mrs. Sarah L. Hill, Petter-Owen"/>
        <s v="Joe Wood lot"/>
        <s v="Shankland lot, Phillips, Richardson &amp; Co."/>
        <s v="Petters-Owen"/>
        <s v="lot of Duncan sec. 4, M. S. Combs"/>
        <s v="John C. Roesch and Co."/>
        <s v="Borned Sewanee, Tenn 9-9-1869, father J. F. Sevier, mother Mary Benton Douglas, undertaker, Rollow Co."/>
        <s v="Name of mother &amp; father unknown, born in Cleveland, Tenn, Marshall undertaker"/>
        <s v="Father W. M. Slinkard, Mother Lula Slinkard, Cosmopolitan Undertaker"/>
        <s v="Father John Fox, mother Heilda Fox, County unknown, Marshall &amp; Co."/>
        <s v="Father and Mother unknown, Marshall Funeral Dr."/>
        <s v="Johson-Leherlon"/>
        <s v="father William J. Wheeless, mother Mary F. Haley, Robertson &amp; Selley"/>
        <s v="grave on Shelds lot, Cosmopolitan undertaker"/>
        <s v="Err:508"/>
        <s v="Gunn lot Cosmopolitan Funeral Home"/>
        <s v="child of Owen &amp; Larene Sweeney, 1106 Caruthers Ave"/>
        <s v="borned Davidson County, Res 1224 16th Ave So"/>
        <s v="son of Thomas M. and Mary Marlin Newbern, M. S. Combs &amp; Co. undertaker"/>
        <s v="son of Daisy Foster Norman &amp; Berry Norman"/>
        <s v="wife of Harlen B. Miller, Finly Dorris undertaker"/>
        <s v="Finely Dorris Undertaker, daughter of James H. &amp; Virginia Z. Wilson, borned Williamson County, Tenn"/>
        <s v="daughter of Dela &amp; John Compton"/>
        <s v="father George W. Moore, mother Ella Sheppard Moore, wife Julia Moore. W. H. MGavock Dr. On Robert Lee Wright lot. Buried on George W. Moore lot. Borned Donelson County, Tenn Sept. 27, 1883."/>
        <s v="Borned in Smith Co. April 11, 1862. Father James Merry man mother Easter Dias. Marshall lot, Marshall undertaker."/>
        <s v="Father Clinton Clenny , wife Mother Lizzie Taylor, wife Martha McCutchen, Sheilds lot"/>
        <s v="grave ordered by Mrs. Jack Setters, Sec. of Home, no charges for opening grave, inmate of City Home for the aged, died at City Hospital, Marshall Bros. undertaker, no record of any of his people"/>
        <s v="fathers name was Carney, borned in Nashville, Tennessee, husband was Tom Frensley"/>
        <s v="buried on Sherman lot, sec. 16, Murry County, Santa Fee, Tenn. Mother Carrall Donia Fitzgerald father William Franklin Owens."/>
        <s v="Davidson County, daughter of Frank Porterfield and Bettie Kay Porterfield. "/>
        <s v="sec. 8 on Sandy Porter lot"/>
        <s v="burried on Marshall lot, (Bray Welch)"/>
        <s v="Stewarts lot"/>
        <s v="sec. 8, lot 13, Marshall"/>
        <s v="Dean and Davis lot, sec. W P-29, lot 36"/>
        <s v="sec. 19 w. lot 26 Pension Fireman City"/>
        <s v="lot sec. 15 B lot 42 son of Robert Doyle and Elizabeth Reeves"/>
        <s v="Boggers Emerton W-VA wife Alleen Carvell, son of William Robert Emerson and Dellsie Carroll"/>
        <s v="daughter of Felix &amp; Louise Gordan Zollicoffer"/>
        <s v="daughter of John &amp; Chole Drake, Cosmopoletain Undertaker"/>
        <s v="grave on Ellison lot"/>
        <s v="brother of Felix Wilson"/>
        <s v="E. P. sec. 25 lot 8, Aston &amp; James Springfeild"/>
        <s v="east part, sec. 25, lot # 8, Karsh"/>
        <s v="Phillep Calloghan, orders of Mrs. Tynis Mrs. Barry"/>
        <s v="grave ordered by Mrs. Hulerbrand Johnson, 509 Jo Johnson"/>
        <s v="buried on Harman lot #8, north west sec. 28"/>
        <s v="buried in the rear of Foster lot"/>
        <s v="lot 10 Finly Dorris"/>
        <s v="sec 15.9 Lot 22, Cora B. White Lot"/>
        <s v="buried in rear of Mayors lot on Petway lot"/>
        <s v="Wright lot"/>
        <s v="William L. Green grave on Bolton lot"/>
        <s v="E. P. sec. 20 on Mills lot"/>
        <s v="grave on Sheilds lot [section 4]"/>
        <s v="burried on Newman lot (City Park Police)"/>
        <s v="lot of Duncan sec. 4, lot 13 Geo Karsh"/>
        <s v="grave on lot sec. 19 W. P. lot 34"/>
        <s v="buried on Horn lot, ordered by Ms. Haelleboed"/>
        <s v="burried on E. Lawrence lot"/>
        <s v="buried on Wright lot, sec. 2, lot 2"/>
        <s v="Willis B. Dowell grave on Clay lot"/>
        <s v="buried on Shepard lot, sec. M-29"/>
        <s v="buried on J. D. Goss lot"/>
        <s v="buried on W. A. Johnson lot sec. 9"/>
        <s v="sec. 2 on R. L. Wright lot"/>
        <s v="sec. 2, lot 2, R. L. Wright lot"/>
        <s v="buried on Stewart lot sec. 8, lot 17"/>
        <s v="lot W Port sec. 25, lot # 10"/>
        <s v="lot 2, R. L. Wright lot"/>
        <s v="Edmond F. P'Pool, Turnpike Ave"/>
        <s v="Buried on the Jessie Horn lot #17, sec. 8 at the deed of authority from Mrs. Julia Horn"/>
        <s v="sec. 16, grave ordered by Mrs. Hough, buried on Stewart lot, Sec. 8, lot 17"/>
        <s v="Robert Cook grave on lot"/>
        <s v="Elm Ave. .5 feet from City Ave, Buried on H. W. Lee lot #4, sec. 5"/>
        <s v="William Hawkins grave on Hawkins lot"/>
        <s v="Buried on Lee lot sec. 5, lot #4"/>
        <s v="Jany Vaughn grave on Cidar Ave"/>
        <s v="Miss Mattie Graves grave on Graves lot"/>
        <s v="Lydia Katherine Gupton grave on Beuiton lot"/>
        <s v="Flossie Steele grave on Maple Ave"/>
        <s v="Inft. Arthur A. Smith grave on Campbell Lot"/>
        <s v="Shanon M. Hite grave on lot"/>
        <s v="Hennon S. Skegs grave on Skgs lot"/>
        <s v="Ellie Lamb grave on Fletcher lot"/>
        <s v="infant of Wm Pressley grave on Jular Lot"/>
        <s v="Jim W. Rogers buried on Rogers lot"/>
        <s v="Mable L. Imes, grave on Fisk University lot, member Jubelee Singers, Original"/>
        <s v="Chas. S. Myers grave on Myers lot"/>
        <s v="Ella B. Winbourn grave on Hume lot"/>
        <s v="Ben Heriger grave on Heriger lot"/>
        <s v="Marsh I. Ellison, grave on Ellison lot"/>
        <s v="Dorithy Norvell grave on Wright lot"/>
        <s v="Edward Foster grave on Halsom lot"/>
        <s v="Mrs. Delia Bufard Bayless grave on Bayless lot"/>
        <s v="Oliver McHaffy grave on McHaffy lot"/>
        <s v="Geo W. Foster grave on lot"/>
        <s v="inft of H. H. Phillips grave on Heuson Lot"/>
        <s v="Sidney Fleming grave on Lucus lot"/>
        <s v="John L. Plummer grave on Plummer lot"/>
        <s v="Dee Coper grave on Perry lot"/>
        <s v="Annie Price grave on Prices lot"/>
        <s v="Jas Fountain Felts"/>
        <s v="Grover C. Esters grave on Powell lot"/>
        <s v="Fanis Bolton Green grave on Bolton lot"/>
        <s v="Samule Rainey grave on Claibrn lot"/>
        <s v="John P. Vaughn grave on Vaughn lot"/>
        <s v="Carrie Louse McGrew on McGrew lot"/>
        <s v="Harrie Lee Hill grave on Nevins lot"/>
        <s v="Miss Nellie Combs grave on Combs lot"/>
        <s v="Mrs. E. James McCroskey grave on Crandall lot"/>
        <s v="Ada Lucus Clark grave on Clark lot"/>
        <s v="Geor W. Smith grave on Dews lot"/>
        <s v="Willard Vester grave on Newman lot, moved to Spring Hill, June 18, 1942"/>
        <s v="Auguster C. Neeley grave on lot"/>
        <s v="Sarah Elizabeth Porter grave on Porter lot"/>
        <s v="Leslie B. Farish grave on Marshall lot"/>
        <s v="Frank P. Nunley grave on Arga lot"/>
        <s v="John Magan G. Toney grave on Toney lot"/>
        <s v="Ardella Lee Carnell, grave on Carnell lot"/>
        <s v="Angiline C. Blackman grave on Chilton lot"/>
        <s v="Thomas J. Travis grave on Edmond lot"/>
        <s v="Sallie N. Esters grave on Maple"/>
        <s v="Bettie McBride grave on Lee lot"/>
        <s v="Ruth Willard grave on Hood lot"/>
        <s v="Richard L. Steele grave on Shields lot"/>
        <s v="James A. Carall grave Caroll lot"/>
        <s v="Walter S. Duckworth grave on Grubbs lot"/>
        <s v="Miss Sariah A. Hargrove grave on Woolwine lot"/>
        <s v="Daniel E. Martin grave on Marten lot"/>
        <s v="Joseph R. Carell grave on Carvell lot, sec. 4"/>
        <s v="Walter Thomas Foster grave on Foster lot"/>
        <s v="Bessie M. Knight grave on Davis lot"/>
        <s v="Claude Wright grave on Wright lot"/>
        <s v="Myra Waldron grave on Waldon lot"/>
        <s v="Robert Wm Foster grave on Halsom lot"/>
        <s v="Billie G. Hare grave on Hare lot"/>
        <s v="Billy A. Stephans grave on Gully Ave"/>
        <s v="Margrate Owen grave on Sherman lot"/>
        <s v="Gerladine Denton grave on Prices lot"/>
        <s v="Saurah Johns grave on Horn lot"/>
        <s v="Louise Lehmann grave on Lehmann lot"/>
        <s v="Mrs. Lallie Hartman Lee grave on Lee lot"/>
        <s v="Mrs. Ella Argo grave on Argo lot"/>
        <s v="Margrate Cook grave on Cook lot"/>
        <s v="Miss Janice Horn grave on Hern lot"/>
        <s v="Thomas H. Savage grave on Savage lot"/>
        <s v="Margratt Narella Wright grave on Wright lot"/>
        <s v="John F. Hodge grave on Hodge lot"/>
        <s v="Frankie Gooch grave on Wright lot"/>
        <s v="Georanna Franklin grave on lot"/>
        <s v="Miss Mary Lynn grave on Lawrence lot"/>
        <s v="Catherine E. Hallawell grave on the Hallowell lot"/>
        <s v="William Arthur Lawrence grave on Lawrence lot"/>
        <s v="Miss Lizzie P. Elliott grave on Elliott lot"/>
        <s v="Lular Green grave on Bolton lot"/>
        <s v="Marian P. Sevier placed in Sevier vault"/>
        <s v="Harreatt S. Turner grave on Gen. Ewell lot"/>
        <s v="Victoria Green grave on Olton lot"/>
        <s v="Emma Stothart grave on Slafod"/>
        <s v="James N. Marten grave on Marten lot"/>
        <s v="John Alburt McGraw grave on McGraw lot"/>
        <s v="Paul A. Skeggs grave on Skeggs lot"/>
        <s v="Gear W. Jernigan grave on Jernigan lot"/>
        <s v="Margrat J. Jackson grave on Jackson lot"/>
        <s v="infant of J. D. Willis grave on Fuller Lot"/>
        <s v="Robert F. Henson grave on Henson lot"/>
        <s v="Sabrina G. Whitmore grave on Prices lot"/>
        <s v="Andrew Craffard grave on"/>
        <s v="Charles Champion grave on Brown lot"/>
        <s v="Mary H. Lewis grave on Bostick lot"/>
        <s v="W.C. White grave on Fuller lot"/>
        <s v="Anila Davidson grave on Habbs lot"/>
        <s v="Mary Elizbeth Myers grave on Myers lot"/>
        <s v="John Harry Adams grave on Adams lot"/>
        <s v="Lillian Whitehead grave on Williams lot"/>
        <s v="Addie Ricket Woods grave on Woods lot"/>
        <s v="Fred Pruett grave on Lee lot"/>
        <s v="John Dod grave on Dod lot"/>
        <s v="David Behr grave on Wright lot"/>
        <s v="infant of J. P. &amp; S. Gibson grave on Cross lot"/>
        <s v="Mrs. Elizer Burgess grave on Hood lot"/>
        <s v="Mary L. Vaughn on Vaughn lot"/>
        <s v="Will H. Jackson grave on Jackson lot"/>
        <s v="Annie May Mallarie grave on Mallarie lot"/>
        <s v="Henry Shane Gibson grave on Cross lot"/>
        <s v="sec. 23, lot 34, Kate Rollow Taffard grave on Tafford lot"/>
        <s v="Nannee Williams grave on Williams lot"/>
        <s v="Mrs. Susan Laury grave on Ginins lot"/>
        <s v="John C. Lee grave on Lee lot"/>
        <s v="Thomas A. Lee grave on Lee lot"/>
        <s v="Mary B Servier in Curen Vault"/>
        <s v="Chas McComark grave on Combs lot"/>
        <s v="Mrs. Mary Ann Marten grave on Marten lot"/>
        <s v="Margret C. Moore grave on Moore lot"/>
        <s v="Stewart grave on Stewart lot"/>
        <s v="Margrate Berrcarder on lot"/>
        <s v="Mary C. Osburn grave on Cahal lot"/>
        <s v="Effie R. Bearden grave on Hume lot"/>
        <s v="Margrate E. Harman grave on Harman lot"/>
        <s v="Charles Henry Wright grave on Wright lot"/>
        <s v="Jennie Levy grave on Levy lot"/>
        <s v="Allie A. Green grave on Wade lot"/>
        <s v="Irene Miley grave on Patten lot"/>
        <s v="Lillie May Dod grave on Dodd lot"/>
        <s v="Mrs. Rosetta Argo grave on Argo lot"/>
        <s v="Miss Cornelia Martin grave on Martin lot"/>
        <s v="[cremated ashes] on Read lot"/>
        <s v="Eugene Collin Bucket grave on Nevins lot"/>
        <s v="Mary Kate Bailey grave on skeggs lot"/>
        <s v="James R. Snyder grave on Lee lot"/>
        <s v="John S. Stokes grave on Brown lot"/>
        <s v="Mary Bolten Slack grave on Bolten lot"/>
        <s v="John Peckett grave on Woods lot"/>
        <s v="Mary J. Davison grave on Davison lot"/>
        <s v="James M. Ellison grave on Ellison lot"/>
        <s v="Miss Mattie Kunkh grave on Smith lot"/>
        <s v="Sallie F. Green grave on Green lot"/>
        <s v="Mrs. Jane Neil"/>
        <s v="William H. Cotton grave on Cotton lot"/>
        <s v="Laura Miller Argo grave on Agro lot"/>
        <s v="Elsie Snyder grave on Lee lot"/>
        <s v="Wm Henry Powell grave on Rogers lot"/>
        <s v="S. H. Burchett grave on Burchett lot"/>
        <s v="Thomas W. White grave on Wells lot"/>
        <s v="James P. Marlowe grave on Haire lot"/>
        <s v="Jannnita L. Davidson grave on Sulinn lot"/>
        <s v="Mrs. Annie L. Jones, grave on Jones lot"/>
        <s v="Lenora Hilton grave on Perry lot"/>
        <s v="Susie Dortch Bush grave on Bush lot"/>
        <s v="John Adrian Jackson grave on Duncan lot"/>
        <s v="Wm B. Thompson grave on Bledsow lot"/>
        <s v="Elnara Turner grave on Turner lot"/>
        <s v="Mrs. Georgie Huff Charleston grave on Huff lot"/>
        <s v="John Wm Biggs grave on Biggs lot"/>
        <s v="Mattie Plumer grave on Plumer lot"/>
        <s v="Sarah Jane Price grave on Price lot"/>
        <s v="Mrs. Emma S. Lawrence grave on Lawrence lot"/>
        <s v="Mrs. Alice H. Jengingan, grave on Jerninga lot"/>
        <s v="Gear C. Moore grave on Mare lot"/>
        <s v="William Robert Graves grave on Graves lot"/>
        <s v="Leon S. Buck grave on Buck lot"/>
        <s v="Mary Jinings Miller grave on Jones lot"/>
        <s v="Dorothy Loalfe E. Cullam grave on Ellerfore lot"/>
        <s v="Emma Diggons grave on Pearl lot"/>
        <s v="Julin C. Huss grave on Majors lot"/>
        <s v="Charles Bean grave on Sloan lot"/>
        <s v="W. W. W. Woodfalk grave on Woodfalk lot"/>
        <s v="James W. Combs grave on Combs lot"/>
        <s v="Mrs. Mary Knox Washinton grave on Gale lot"/>
        <s v="Hoffman lot"/>
        <s v="Gran B. Winborn grave on Hume lot"/>
        <s v="Green Lee Jones, grave on Jones lot"/>
        <s v="Kathleen Wright grave on Prices lot"/>
        <s v="Felix Alley grave on Speece lot"/>
        <s v="Mrs. Clarria Wright grave on Wright lot"/>
        <s v="Fred Duckworth grave on Grubbs lot"/>
        <s v="Franses E. Gayle Manalia Ann"/>
        <s v="James Lawrence Wright grave on Geo L. Prices lot"/>
        <s v="Cathrine Ellen Washington grave on McClary lot"/>
        <s v="Clyde T. Buckest grave on Neciss lot"/>
        <s v="Charlie C. Lee grave on Lee lot"/>
        <s v="Anna May Wilson grave on Price lot"/>
        <s v="in of J. W. and Jewel Beck, grave on Argo Lot"/>
        <s v="Chessly Alta Lawrence grave on Lawrence lot"/>
        <s v="Julis Rose grave on Grubs lot"/>
        <s v="George G. Bell grave on Fletcher lot"/>
        <s v="Miss Ella Ellison grave on Ellison lot"/>
        <s v="Cara Hartman Lee grave on Lee lot"/>
        <s v="infant of Carl P. Britt grave on Fletcher Lot"/>
        <s v="Lizzie H. Richerson grave on Hume lot"/>
        <s v="Lena Eubank grave on Crawrights lot"/>
        <s v="grave Evritt grave on Evritt lot"/>
        <s v="Thomas B. Watkins grave on Baxter lot"/>
        <s v="Mr. Henry Randall grave on Randall lot"/>
        <s v="Elnora Caroll grave on Caroll lot"/>
        <s v="George H. Newbern grave on Newbern lot"/>
        <s v="Charles E. Hailey grave on Hailey lot"/>
        <s v="James Bruce grave on Bruce lot"/>
        <s v="Bettie G. Newell grave on Newell lot"/>
        <s v="F. A. Schurman grave on Schurman lot"/>
        <s v="inft of H. W. Bridges grave on Lot"/>
        <s v="Mary Sutian Slinkard grave on Slink lot"/>
        <s v="Infant of Minnie Coat, grave Nevins Lot"/>
        <s v="James Wallace Nunn, grave on Nunns lot"/>
        <s v="Ray Lewis Phillps grave on Handly lot"/>
        <s v="Minnie Bell Baker Choats grave on Nevins lot"/>
        <s v="Emma Davis Hughes grave on Hughes lot"/>
        <s v="Mary Ida Scherman grave on lot"/>
        <s v="John Wood grave on Nevins lot"/>
        <s v="John Clarence Lee grave on Lee lot"/>
        <s v="Traynar Franklin Carvert grave Cavert lot"/>
        <s v="William S. Hundley grave on Hundley lot"/>
        <s v="Mrs. Mary Anna Norman grave on Norman lot"/>
        <s v="Clarence E. Bean grave on Sloan lot"/>
        <s v="the Doubleday lot"/>
        <s v="Miss Ida Marie Doubleday on Doubleday lot"/>
        <s v="Virginia Hough grave on Hough lot"/>
        <s v="Henry Shiel grave on Parrish lot"/>
        <s v="Ada Shield grave on Parish lot"/>
        <s v="Chalres Lester Cherry grave Parrish lot"/>
        <s v="Allen B. Goodwin grave on Sharp lot"/>
        <s v="Renbern Foster grave on Foster lot"/>
        <s v="Marthy B. Penticost grave Penticost lot"/>
        <s v="Judge Ricahrd H. Sansom grave Zollicoffer lot"/>
        <s v="William T. Hall grave on Hall lot"/>
        <s v="Mrs. Nancy Foster grave on Foster lot"/>
        <s v="Thomas M. Hern grave on Bates lot"/>
        <s v="William Rasearcher grave on Handly lot"/>
        <s v="A. L. Croathwagh grave on lot"/>
        <s v="Nancie J. McGar grave on McGar lot"/>
        <s v="Fannie Wood grave on Woodin lot"/>
        <s v="John B. Newell grave on Ranes lot"/>
        <s v="Miss Fannie Watkins grave on Baxter lot"/>
        <s v="Hellen Powers Cross grave on Cross lot"/>
        <s v="Clarence C. Foster grave on Hanley lot"/>
        <s v="John Jones grave on Bishop Lot"/>
        <s v="Arthur A. Russell grave on Hordey lot"/>
        <s v="Rosella Carr grave on King lot"/>
        <s v="infant of Will Marlen grave on Argo Lot"/>
        <s v="Miss Nell S. Rainey, grave on Clayborn lot"/>
        <s v="Louisa Battis grave on Battis lot"/>
        <s v="James Knowls grave on Keger lot"/>
        <s v="William Henry Lee grave on Lee lot"/>
        <s v="Mary E. Dillehay grave on McAlister lot"/>
        <s v="Mr. C. S. Hundley grave on Hundley lot"/>
        <s v="Will Edward Taylor grave on Clay lot"/>
        <s v="Geor J. Conner grave on Masons lot"/>
        <s v="Felix R. Mitchel grave on Oake"/>
        <s v="Jewell Lauonia Hartman grave on Lee lot"/>
        <s v="Charles Tate Yeargin grave on G. L. Prices lot"/>
        <s v="Henry Gray Fletcher grave on Fletcher lot"/>
        <s v="Matie Jane Fairfax grave on Fairfax lot"/>
        <s v="Martha Elizabeth Black grave on Handly lot"/>
        <s v="Robert B. Lawrence grave on Lawrence lot"/>
        <s v="Mrs. Allie A. Howell grave on Howell lot"/>
        <s v="Wesley P. Fagan grave on Cotten lot"/>
        <s v="Robert Barnes grave on Barnes lot"/>
        <s v="grave on the Wise lot"/>
        <s v="Miss Lucinda Davis, grave on Davis lot"/>
        <s v="Robert Lauson Bell grave on Bell lot"/>
        <s v="Mrs. Josephine H. Shearon grave on Nichols lot"/>
        <s v="Green S. Newbern grave on Newbern lot"/>
        <s v="inf of Wm C Brown grave Sudercun Lot"/>
        <s v="Emma M. Kiser grave on Major lot"/>
        <s v="D. P. Thornburg grave on Skeggs lot"/>
        <s v="John Henry Myers grave on Myers lot"/>
        <s v="Frank C. Fuller grave on Corbett lot"/>
        <s v="Maggie Lou Green grave on Bolton lot"/>
        <s v="Martha E. Marshall grave on Sexton lot"/>
        <s v="Martha L. Wyatt grave Evertt lot"/>
        <s v="Joe Powell grave on Ragers lot"/>
        <s v="Nelson Nestall on Godwin lot"/>
        <s v="John Myers grave on Brinkley lot"/>
        <s v="Paul Edward Bean grave on Sloan lot"/>
        <s v="A. P. Anthone grave on Masons lot"/>
        <s v="Susie Phelps grave on Vaughn lot"/>
        <s v="Florence R. Yeargin grave on Geor Prices lot"/>
        <s v="grave on Tannehill Lot"/>
        <s v="John McNary Newell grave on Newell lot"/>
        <s v="John B. Band grave on Zalofer lot"/>
        <s v="Gear Moore grave on Moore lot"/>
        <s v="Mary L. Wilson grave on Bostick lot"/>
        <s v="Mrs. Mollie L. Wheeless grave on Wheeliss lot"/>
        <s v="Wm H. P. Jones lot"/>
        <s v="Dollie Ann Campbell on Campbell lot"/>
        <s v="Ernest F. Carroll grave on Carroll lot"/>
        <s v="Gear M. Lee grave on Lee lot"/>
        <s v="Anna M. Nevins grave on J. W. Harlen lot"/>
        <s v="Mar Emma Fredrick R. Reese, grave on Fog lot"/>
        <s v="John H. Levy grave on Levy lot"/>
        <s v="infant of Jewel Beck grave on Argo Lot"/>
        <s v="Allie Finley on Negro lot"/>
        <s v="Kathrine Nettie Hearin on Bates lot"/>
        <s v="Catherine Nellie Horn grave on Bates lot"/>
        <s v="Mary Kathrine Wiles on Wiles lot"/>
        <s v="Newton C. Vaughn on Vaughn lot"/>
        <s v="Henrietta Sudekum on Sudekum lot"/>
        <s v="Thomas N. Friensley grave on Reed lot"/>
        <s v="Mrs. Mary Sharp Goodwin on Sharp lot"/>
        <s v="infant of O. F. &amp; R. Meadows"/>
        <s v="Mattie Calvert on Calvert lot"/>
        <s v="Sarah Parish Luster, Oak Avn nw part"/>
        <s v="Harry Lee Hill on Burchett lot"/>
        <s v="Miss Julia Ellott buried on Porterfield lot"/>
        <s v="Thomas M. Buck buried in sec. 25, Central lot"/>
        <s v="Wm John Beck Jr."/>
        <s v="Lillie E. Marten, burried on Arge lot"/>
        <s v="Sarah L. Newman berried on Newman lot"/>
        <s v="Emma Boon McCrary on McCrary"/>
        <s v="James L. Howell on Howell lot"/>
        <s v="infant of C. H. HayL, Gardner Lot"/>
        <s v="C H Aurther lot [section 28]"/>
        <s v="John William Wadron buried on Phillips lot"/>
        <s v="Kathrine H. Smiser on Geor Crackett lot"/>
        <s v="Mary Fletcher grave on Fletcher lot"/>
        <s v="Jospeh A. Jonegon, M. E. Jonegan lot , sec. 28"/>
        <s v="Carilla J. Shirley, buried Shirley lot"/>
        <s v="infant of C. R. &amp; Ether Whiteside"/>
        <s v="Wm F. Roberson grave on Roberson lot"/>
        <s v="Francis Wise Rose burried on Wise lot"/>
        <s v="Mary M. Crandell buried on Crandell lot"/>
        <s v="Birda Ann Bateman buried on David Read lot"/>
        <s v="William H. Nokes, berried on Nokes lot"/>
        <s v="Mat M. Smith buried on Winston lot"/>
        <s v="Doxey lot"/>
        <s v="J. P. Hood lot"/>
        <s v="Parrish lot"/>
        <s v="McCoy lot"/>
        <s v="Geo Bolton lot"/>
        <s v="D. M. Martin lot"/>
        <s v="grave on Bauer lot"/>
        <s v="McClain or Moore lot, infant of Joe Schuerman"/>
        <s v="was the sexton of the cemetery"/>
        <s v="taken out of vault put on Jno B. Normans lot"/>
        <s v="R. L. Green lot, formally W. C. Kinly lot"/>
        <s v="Dr. G. C. Helfer lot [section 16]"/>
        <s v="W. C. Handley lot"/>
        <s v="J. W. Ratcliff lot"/>
        <s v="in old grave"/>
        <s v="McGar lot"/>
        <s v="Boyd or Noles lot"/>
        <s v="Haley lot"/>
        <s v="sexton of cemetery 30 years, D. M. Martin lot"/>
        <s v="Newman lot"/>
        <s v="infant of C. H. Norman"/>
        <s v="Ratcliffe lot"/>
        <s v="Biggs or Cady lot"/>
        <s v="her first in old grave by her Husban Petrie"/>
        <s v="Fite lot"/>
        <s v="death following operation for goiter"/>
        <s v="child of James Henry Fahey [Hughes Lot]"/>
        <s v="Grubbs lot"/>
        <s v="child of J. T. Thompson, grave on McGarr Lot"/>
        <s v="Gardner Lot"/>
        <s v="McClain or Moore Lot, Infant of Joe Schurman"/>
        <s v="behind Bedford lot, Wade lot"/>
        <s v="in old grave very small box of ashes, Josiah Ferris lot"/>
        <s v="Litton &amp; Bostic lot"/>
        <s v="Barnes lot"/>
        <s v="infant of M. &amp; D. Chambers, Turner lot"/>
        <s v="grave on J. M. Ellisons lot"/>
        <s v="wife of Sargent W. E. McAlister"/>
        <s v="grave on Geo W. Trafford lot"/>
        <s v="grave on Rives or Corbitt lot"/>
        <s v="grave on J. Bogetskee lot"/>
        <s v="child of E. A. Eshamn, grave on, this certificate latter corrected to Birchett by Hon. W. M. Campbell Co. Reg."/>
        <s v="rear of Scott lot"/>
        <s v="grandchild of Harry Hill, Birchett Lot"/>
        <s v="child of H. L. Spain, Sikes Lot"/>
        <s v="grave on Watson Freeman lot"/>
        <s v="on William Mallory lot"/>
        <s v="Stewart lot"/>
        <s v="grave on Porterfield lot"/>
        <s v="Gale lot"/>
        <s v="Ford lot"/>
        <s v="Newell lot"/>
        <s v="Buck lot"/>
        <s v="Foxhall lot, removed from Greenwood vault near Nashville"/>
        <s v="child of Thomas Inman, Benton and Marvin Lot"/>
        <s v="Wm. Garrett lot"/>
        <s v="in Curran Vault- grave on H. S. Agro Jr. lot May 1, 1916"/>
        <s v="Stothard lot"/>
        <s v="Binkely lot, on the McGrew lot"/>
        <s v="McGrew H Binkley lot"/>
        <s v="in grave on with granmaw Goodwin"/>
        <s v="grave on Cleaveland lot"/>
        <s v="wife of Mr. Johnson a black smithy, Johnson lot"/>
        <s v="Geo Page lot beside of husban"/>
        <s v="Confedrate Vet, Gunn lot"/>
        <s v="Skeggs lot"/>
        <s v="Stemple lot"/>
        <s v="Slinkard lot"/>
        <s v="Bradfute lot"/>
        <s v="in old grave by side of Garland Leake lot"/>
        <s v="Brown lot"/>
        <s v="grave on Hugh lot"/>
        <s v="at time of death watchman at cemetery, Perry lot"/>
        <s v="Ben Moore lot"/>
        <s v="Mrs. L. T. Hood lot"/>
        <s v="in grave with sister, Stothard lot"/>
        <s v="burried by Salvation Army, Charles Warren lot"/>
        <s v="daugter of Edd Shacklett, Dan Martin lot"/>
        <s v="in grave with infant, Turner lot"/>
        <s v="near tomb of Pro. Truost"/>
        <s v="wife of Polk Jackson, McGrew Binkely lot"/>
        <s v="John Levy lot"/>
        <s v="C.B. Knowls lot in old grave"/>
        <s v="grave ordered &amp; paid by Bob Moore Dep. Sherrif, W. Moore lot"/>
        <s v="grave on Brinkley lot"/>
        <s v="Lee lot"/>
        <s v="Skegg's lot in old grave"/>
        <s v="run over by Auto-Mobile"/>
        <s v="grave on Carroll lot"/>
        <s v="died 14th Nov. 1913, Majors lot"/>
        <s v="Major Barnes lot"/>
        <s v="child of Mr. J. T. Thompson, McGarr Lot"/>
        <s v="child of Mr. Street, Howell Lot"/>
        <s v="Whiteman vault lot, in same grave with child"/>
        <s v="child of A. L. McGar, McGar Lot"/>
        <s v="child of W. C. Birthwright, McGarr Lot"/>
        <s v="Wheeless lot"/>
        <s v="grave on Mallory lot"/>
        <s v="James Perry lot"/>
        <s v="grave on Grubbs lot"/>
        <s v="grave on Jonte lot"/>
        <s v="Penticost lot"/>
        <s v="Griffis lot"/>
        <s v="Cain lot"/>
        <s v="Hummer &amp; Brown lot"/>
        <s v="Ewing lot, moved to Mt. Olivet Aug. 22, 1947"/>
        <s v="Masonic lot"/>
        <s v="Dobson on Perry lot, removed from Mt. Olivet"/>
        <s v="child of W. R. McNabb, Newman Lot"/>
        <s v="grave on G. W. Moore, Col lot"/>
        <s v="child of J. E. Gains, P Pool Lot"/>
        <s v="wife of L. A. Gupton grave on Benton &amp; Martin lot"/>
        <s v="child of H. S. Halback, grave on Harmon &amp; Hard Lot"/>
        <s v="grave on Holman &amp; Turner lot, near Circle"/>
        <s v="grave on Cady on Biggs lot"/>
        <s v="grave on the Sloan lot"/>
        <s v="wife of Geo Napier grave on Gould lot"/>
        <s v="in grave with grandmother, Griffice lot"/>
        <s v="on Brad. Bowers lot, grave in old one"/>
        <s v="grave on Carpenter &amp; Peach lot"/>
        <s v="Zollicoffer lot"/>
        <s v="grave on Wm Corbitt lot"/>
        <s v="child of Peter Nevins, Nevins Lot formally T. J. Birchett Lot"/>
        <s v="grave on Newman lot"/>
        <s v="McCrory lot"/>
        <s v="grave in old one, Foster lot"/>
        <s v="grave on Ford lot"/>
        <s v="wife of Jeff B. Doss, Pearl lot"/>
        <s v="grave on McGar lot, child of Louis &amp; Mary Huss"/>
        <s v="child of Gene Eubanks on Battise Lot"/>
        <s v="child of Chas Hale grave on Wm Gardners Lot"/>
        <s v="buried on James Everett Esq. lot"/>
        <s v="grave on Appeason lot formerly, now Fletcher lot"/>
        <s v="on Benton lot"/>
        <s v="child of Lewis Roberson on J. Roberson Lot"/>
        <s v="child of Dr. Thomas, Carter Soules Lot"/>
        <s v="grave on the Champion lot"/>
        <s v="grave on Parrish lot"/>
        <s v="grave on the Robt Wilson lot"/>
        <s v="grave on J. M. Sinclair lot"/>
        <s v="child of Wm Mallory, Mallory Lot"/>
        <s v="grave on the Turner Lot north"/>
        <s v="child of R. G. Edmonson"/>
        <s v="child of Robt and Ella Lawrence"/>
        <s v="child of W. Feltz [Ryman Lot]"/>
        <s v="grave on Carroll lot, or Capt. Simms"/>
        <s v="parents of child unknown, Boyd lot"/>
        <s v="child of Geo Finley [Battise Lot]"/>
        <s v="grave on H. L. Agro lot"/>
        <s v="grave on the Crosthwait"/>
        <s v="grave on E. H. Fosters lot"/>
        <s v="grave on E. H. Fosters lot, children of the above [note: &quot;above&quot; refers to Maj. Jno Cockrill, Jr and Ann Cockrill]"/>
        <s v="grave on the Robt Baxter lot"/>
        <s v="grave on the J. Parrish lot"/>
        <s v="grave on the McIntosh lot"/>
        <s v="grave on Hutchison lot between Mulberry &amp; Elm"/>
        <s v="grave on Birchett lot"/>
        <s v="wife of Jno Myers, Brinkley lot"/>
        <s v="bured on H. S. Argos Jr. lot"/>
        <s v="grave on the Crosthwait lot"/>
        <s v="Combs lot child reintered in grave"/>
        <s v="grave on Jas A. Chilton lot"/>
        <s v="child of J.E. Gains, P Pool Lot"/>
        <s v="child of W. G. Newell grave on Newell Lot"/>
        <s v="grave on Hume lot"/>
        <s v="grave on J. M. Meadows lot"/>
        <s v="grave on Thos Turner lot"/>
        <s v="grave on Bates lot"/>
        <s v="grave on Tindall lot"/>
        <s v="wife of J. A. Duff, dec., grave on Mosely lot"/>
        <s v="grave on Wm Mallory lot"/>
        <s v="child of Gus H. Enochs, D. M. Martin Lot"/>
        <s v="child of Peter Nevins, Berchett lot, removed to Nevins lot Oct. 11, 1912"/>
        <s v="child of Peter Dennis, Foster Lot"/>
        <s v="grave on Wm Perry lot"/>
        <s v="child D. L. Huff, dec., D. M. Martin Lot"/>
        <s v="grave on Thos Spece"/>
        <s v="son of Lawrence P'Pool, grave on P'Pool lot"/>
        <s v="grave on S. A. Barbour lot"/>
        <s v="grave on Jas Howells lot"/>
        <s v="grave on David Read lot"/>
        <s v="grave on N. Slade lot"/>
        <s v="child of Jas W. Johnson, Wm Griffis Lot"/>
        <s v="grave on lot of Dr. John Waters"/>
        <s v="grave on Lanier lot"/>
        <s v="grave on the Callahan lot"/>
        <s v="grave on the McCaslin lot"/>
        <s v="grave on the Brown lot"/>
        <s v="child of G. W. Champion, Turner Lot"/>
        <s v="wife of W. C. Turner, dec."/>
        <s v="child of J. M. Ellison, Ellison Lot"/>
        <s v="grave on the McCown lot"/>
        <s v="grave on Josiah Ferriss lot"/>
        <s v="child of Lee Dickens, Griffis Lot"/>
        <s v="grave on the Kendrick and Smith lot"/>
        <s v="grave on old Robertson lot"/>
        <s v="grave on the Vaughn lot"/>
        <s v="grave on Shelton lot"/>
        <s v="child of Geo Street, Howell Lot"/>
        <s v="child of Wm Hailey, W. H. Hailey Lot"/>
        <s v="child of Chas Hale grave on the Gardner Lot"/>
        <s v="child of C. F. Burnett, Stewart lot"/>
        <s v="grave on the Combs lot"/>
        <s v="place in vault Oct. 24, 1908, Stewart lot"/>
        <s v="grave on Wm Griffice lot"/>
        <s v="wife of Joel Hood, dec., Hood lot"/>
        <s v="child of L. Goodwin, in Grandma's grave"/>
        <s v="wife of Saml Bradley, dec., Cardwell lot"/>
        <s v="wife of W. S. Whiteman, dec., vault lot"/>
        <s v="grave on the Majors lot"/>
        <s v="grave on the Plummer lot"/>
        <s v="grave on D. M. Martin lot"/>
        <s v="grave on A. Crothwait lot"/>
        <s v="grave on Geo Lusters lot"/>
        <s v="grave on Shaffer lot"/>
        <s v="grave on Geo Crockett lot"/>
        <s v="son of H. W. Lee (Lee lot)"/>
        <s v="grave on Wheless lot"/>
        <s v="grave on Geo Gregg lot"/>
        <s v="child of M. L. Chambers, Turner Lot"/>
        <s v="grave on the Battise lot"/>
        <s v="child of R. L. Davis, grave on Wheeless Lot"/>
        <s v="grave on Sallie Kings lot"/>
        <s v="grave on Cannon Spains lot"/>
        <s v="grave on the Wade lot"/>
        <s v="son of Joe Finley, Battise lot"/>
        <s v="grave on H. L. Beaty lot"/>
        <s v="grave on the R. E. Grubbs lot"/>
        <s v="grave on McIntosh lot"/>
        <s v="grave on Jas Vaulx lot"/>
        <s v="grave on the Murpo lot"/>
        <s v="grave on the Coletart lot"/>
        <s v="child of T. B. McCutchen, Shields Lot"/>
        <s v="child of Rhoda Williams, grave on Sally King Lot"/>
        <s v="grave on the Hood lot"/>
        <s v="wife of N. C. Vaughn, Vaughn lot"/>
        <s v="grave on the McCoy lot"/>
        <s v="child of E. C. Parrish, Bolton Lot"/>
        <s v="grave on the Wilson lot"/>
        <s v="grave on Everett lot"/>
        <s v="grave on Wolf lot"/>
        <s v="child of Bural Murfin, Gennette Lot"/>
        <s v="grave on Hollowell lot"/>
        <s v="wife of Wm Griffis, dec., Griffis lot"/>
        <s v="grave on the Bean lot"/>
        <s v="grave on the grave of little Mary Wade, Wade lot"/>
        <s v="grave on Robt Baxter lot"/>
        <s v="grave on Battise lot"/>
        <s v="child of Capt. Chas Meaders"/>
        <s v="grave on Jas Parrish lot"/>
        <s v="grave on Sheppard"/>
        <s v="grave on the Rose lot"/>
        <s v="grave on the Carson lot"/>
        <s v="grave on Cardwell lot"/>
        <s v="grave on L. D. Pools lot"/>
        <s v="grave on T. W. Malley lot"/>
        <s v="grave on Waldron lot"/>
        <s v="grave on Stewart lot"/>
        <s v="child of H. F. Price, H. Carroll Lot"/>
        <s v="child of M. L. Chambers Turner Lot"/>
        <s v="grave on Thos Chilton lot"/>
        <s v="child of Oscar Brady, D. M. Martins Lot"/>
        <s v="Parker lot"/>
        <s v="child of G. C. Neely, Theo A. Chollett Lot"/>
        <s v="grave on Capt. Harman lot"/>
        <s v="child of W. E. Willes [Black Lot]"/>
        <s v="grave on F. Copeland lot"/>
        <s v="wife of A. J. Hicks, dec."/>
        <s v="grave on the W. W. Woodfork lot"/>
        <s v="child of Wm Plummer, Sam Plummer Lot"/>
        <s v="grave on Old Spain lot"/>
        <s v="grave on Murpo lot"/>
        <s v="grave on Maj. Goss lot"/>
        <s v="grave on Louis Doxey lot"/>
        <s v="grave on the Gollithan lot"/>
        <s v="grave on the Shields lot"/>
        <s v="grave on the Gregg lot"/>
        <s v="grave on Jessee Joyner lot"/>
        <s v="wife of W. H. Harrison, dec."/>
        <s v="wife of J. C. Penticost, dec."/>
        <s v="child of W. H. Trafford, removed from Mt. Olivet"/>
        <s v="wife of James Cavert dec., Cavert lot"/>
        <s v="grave on the Hudson lot"/>
        <s v="grave on Sharpe lot"/>
        <s v="grave on Clay lot"/>
        <s v="wife of W. R. Miller, Sullivan lot"/>
        <s v="grave on Mike Stewart lot"/>
        <s v="child of Charles Norman, placed in the vault Feb. 1904, grave on Levy Lot"/>
        <s v="grave on Levy lot"/>
        <s v="grave on Gowdy lot"/>
        <s v="grave on Jones Lot"/>
        <s v="wife of Robert Capps, dec."/>
        <s v="child of A. L. McGar"/>
        <s v="grave on Goodwin lot"/>
        <s v="grave on Sandy A. Porter lot"/>
        <s v="grave on David Randall lot"/>
        <s v="grave on the Fuller lot"/>
        <s v="grave on Wm Griffis lot"/>
        <s v="grave on the Stothard lot"/>
        <s v="grave on Greenfield lot"/>
        <s v="child of T. E. Holt, Newman Lot"/>
        <s v="grave on Gould lot"/>
        <s v="grave on John H. Smith lot"/>
        <s v="wife of A. J. Moulton, dec., Callahan lot"/>
        <s v="child of L. C. Godshall, Steele Lot"/>
        <s v="wife of Robt Black, dec., Black lot"/>
        <s v="child of Robt and Ella Lawrence Lot"/>
        <s v="child of W. F. Robeson, grave on I. Robeson Lot"/>
        <s v="son of Robt and Ella Lawrence"/>
        <s v="grave on Robt Smith lot"/>
        <s v="wife of Jas McWright grave on McWright lot"/>
        <s v="child of Frank Short, King Lot"/>
        <s v="children of H. L. Alley, Died Aug. 15th 1900 Aug. 1902 graves on Alley Lot"/>
        <s v="children of H. L. Alley, Died Aug. 15th 1900, Aug. 1902, graves on Alley Lot"/>
        <s v="grave on Pettit lot"/>
        <s v="child of H. P. Price, Carroll Lot"/>
        <s v="grave on McAlister lot, member of McKendree Church for 71 years"/>
        <s v="wife of Henry Levy"/>
        <s v="grave on McGar and Huse lot"/>
        <s v="wife of N. M. Malone, Newell lot"/>
        <s v="wife of Prof. S. S. Woolwine, dec'd."/>
        <s v="grave on Wheeless lot"/>
        <s v="grave on W. C. Birchett lot"/>
        <s v="child of T. C. Price, Alexander Lot"/>
        <s v="removed from Mt. Plesant, Skeggs lot"/>
        <s v="box paid, grave on Milliron lot"/>
        <s v="child of Joe Finley, Col. Battise Lot"/>
        <s v="grave on Wm Harrison lot"/>
        <s v="grave on G. H. Waddys lot"/>
        <s v="grave on Sayers lot"/>
        <s v="child of Jno McGinnis, Griffice Lot"/>
        <s v="wife of Rev. Jno L. Teague, grave on Bishop Souls lot, removed to Mt. Olivet June 1913"/>
        <s v="grave on Treppard lot"/>
        <s v="grave on James Penticost lot, in grave with husband"/>
        <s v="grave on Jeringan lot"/>
        <s v="child of Wm Plummer, Sam Plummers Lot"/>
        <s v="wife of Nice Mooore, dec., Moore lot"/>
        <s v="child of C. H. Hanson, Dr. Ross Lot"/>
        <s v="grave in rear of Slade lot"/>
        <s v="grave on the Geo W. McCown lot"/>
        <s v="daughter of Dr. Kelley, Stewart lot"/>
        <s v="wife David Green, grave on Ryman lot"/>
        <s v="grave on Hunt lot"/>
        <s v="grave on Mrs. Emma Lawrence lot"/>
        <s v="wife of Joe Finley, Col. Battise lot"/>
        <s v="grave on S. E. Hares lot"/>
        <s v="child of Monroe M. Malone, Newell Lot"/>
        <s v="grave on Myers lot"/>
        <s v="Lot child of W. H. Wright, Ryman Lot"/>
        <s v="child of John Brown, Harman Lot"/>
        <s v="child of R. L. Davis, Sheelers Lot"/>
        <s v="wife of Joseph B. Wilkerson"/>
        <s v="grave on Jno K. Edmondson lot"/>
        <s v="grave on Knapp lot"/>
        <s v="grave on Lee lot"/>
        <s v="wife of F. Jonte, dec., Jonte lot"/>
        <s v="grave on J. D. Martin's lot"/>
        <s v="grave on the Burnett lot"/>
        <s v="child of Prof. Thos Carter, Bishop Soules Lot"/>
        <s v="grave on Coleman lot"/>
        <s v="grave on Shields lot"/>
        <s v="grave on the Hill lot"/>
        <s v="child of H. L. Bishop Jones lot"/>
        <s v="grave on Hough lot"/>
        <s v="grave on Corbitt lot"/>
        <s v="grave on Marlin lot, wife of Wm Marlin, Dec.,"/>
        <s v="grave in rear of Curran vault, Matthews lot"/>
        <s v="grave on Beaucom lot"/>
        <s v="child of Jno Norman, Norman Lot"/>
        <s v="grave on A. Fletcher lot"/>
        <s v="grave on the Tannehill lot"/>
        <s v="was a memeber of the Police force about 40 years, grave on McAlister lot was Morgan lot"/>
        <s v="grave on the Bates lot"/>
        <s v="grave on Wise lot"/>
        <s v="child of R. F. Martin, J. D. Martin Lot"/>
        <s v="grave on Smith lot"/>
        <s v="grave on the Ford lot"/>
        <s v="grave on the Randall lot"/>
        <s v="wife of J. D. Martin, J. D. Martin lot"/>
        <s v="grave on John Plummers lot"/>
        <s v="grave on Harman lot"/>
        <s v="child of Walter Mayo , Wm Mayo Lot"/>
        <s v="child of W. H. Wright, Ryman Lot"/>
        <s v="grave on Dr. Ross lot"/>
        <s v="grave on J. Price lot"/>
        <s v="Harris lot, removed from county"/>
        <s v="Harris lot removed from county"/>
        <s v="wife of Col. Andrew Ewing"/>
        <s v="grave on the J. H. Hough lot"/>
        <s v="child of John G. Horn, Ed Horn Lot, back of the Read Lot"/>
        <s v="grave on Stonelake lot"/>
        <s v="grave on Martha Napier lot"/>
        <s v="grave on Geo Page lot"/>
        <s v="grave on the Mosely lot, back of Trafford lot"/>
        <s v="grave on Monroe lot"/>
        <s v="grave on Hummer &amp; Brown lot"/>
        <s v="grave on the Joe Gregg lot"/>
        <s v="child of W. H. Couch, P. Couch Lot"/>
        <s v="deposit in vault July 11, 1902"/>
        <s v="child of T. T. Odonell, Mercy Lot"/>
        <s v="child of S. G. Morton, David Read Lot"/>
        <s v="child of W. N. Middlebrooks, Hayes Lot"/>
        <s v="child of J. B. Gunn, Dr. Gunn Lot"/>
        <s v="grave on the Pettitt lot"/>
        <s v="child of Toney Carter Jr., Harmon Lot"/>
        <s v="wife of Frank Ryman,dec., Ryman lot"/>
        <s v="Parents of child unknown, grave on Jno. Plummer Lot"/>
        <s v="grave on E. H. Foster lot"/>
        <s v="grave on Pattett lot"/>
        <s v="grave on W. L. Parkers lot"/>
        <s v="grave on the Gardner lot"/>
        <s v="child of Andrew Bell, grave on R. L. Bell lot"/>
        <s v="child of Thos Luster, Jesse Perry Lot"/>
        <s v="daughter of Joe Newburn, Griffis lot"/>
        <s v="grave on J. W. Cain lot"/>
        <s v="child of J. T. Thompson, McGar lot"/>
        <s v="child of T. C. Clancy, Scotts Lots"/>
        <s v="grave on Barbour lot"/>
        <s v="grave on the Sayers lot"/>
        <s v="grave on the Morris &amp; Wolfe lot"/>
        <s v="grave on the Black lot"/>
        <s v="soldier in the war with Spain, was member of 1st Tenn, Dr. Gunn lot"/>
        <s v="child of Andrew Bell grave on R. L. Bell Lot"/>
        <s v="wife of Chas M. Nichol, Dec., Nichol lot"/>
        <s v="daughter of Gen. F. K. Zollicoffer"/>
        <s v="child of W. B. Cobb, Jesse Perry Lot"/>
        <s v="child of G. H. Waddy, Jas A. Chilton Lot"/>
        <s v="was a gallant soldier in the war with Spain"/>
        <s v="child of T. J. Inmans, Allen Lot"/>
        <s v="she died August 22nd 1900 and removed from Mt. Calvary vault, Cauvin lot"/>
        <s v="wife of Bradford Bowers, decd."/>
        <s v="child of W. P. Handley grave on Parks Lot"/>
        <s v="wife of Frank Woods, Wolfe &amp; Morris lot"/>
        <s v="grave on the Doxey lot"/>
        <s v="child of Robt L. Jennings, Jenning Lot"/>
        <s v="child of C.M. Hamlett, Joseph Hayes Lot"/>
        <s v="child of J. R. Goodwin, Goodwin lot"/>
        <s v="child of Thos M. Newbern, Sawyer Lot"/>
        <s v="child of Louis Sudekum, Sudekum Lot"/>
        <s v="grave on the Lamoreax lot, old Kenley lot"/>
        <s v="child of Joe Newburn, Wm Griffis Lot"/>
        <s v="Wilson Lot"/>
        <s v="grave on W. H. Brinkeley Lot"/>
        <s v="child of S.G. Morton, on David Read"/>
        <s v="wife of Capt. Hill, Hill lot"/>
        <s v="died Sept. 21, 1900 removed from Mt. Olivet vault"/>
        <s v="child of John Plummer, Plummer Lot"/>
        <s v="the old Evans lot"/>
        <s v="grave on Mary M. Davis"/>
        <s v="Mrs. Gray, buried Sept. 2-1902, Shields lot"/>
        <s v="children of J. C. Robeson, I. Robeson Lot"/>
        <s v="grave on Sawyers lot"/>
        <s v="child of W. E. Price, grave on old Evans Lot"/>
        <s v="child of A. J. Lester"/>
        <s v="children of T. T. Odonell, Mercy Lot"/>
        <s v="grave on Frank Vaughan lot"/>
        <s v="child of Wm Martin, Martin Lot"/>
        <s v="child of F. A. Wood, Wolfe Morris Lot"/>
        <s v="wife of A. J. McGar, McGar lot"/>
        <s v="box paid, grave on Penticost lot"/>
        <s v="wife of J. H. Hough, dec., Hough lot"/>
        <s v="son of C. M. Wiles, Thos Chilton lot"/>
        <s v="wifeof Charles B. Hall, dec., Hall lot"/>
        <s v="son of John A. Levi, Levi lot"/>
        <s v="child of Wm M. Mallory, Mallory Lot"/>
        <s v="wife of W. B. Paul, Mrs. Paul was deposited in vault April 25"/>
        <s v="child of W. E. Feltz, Ryman Lot"/>
        <s v="grave on James Parrish lot"/>
        <s v="child of A. J. Lester, in grave GranParents"/>
        <s v="child pf H. P. Price, Hugh Carroll Lot"/>
        <s v="wife of Hugh Carroll, dec."/>
        <s v="grave on the Slinkard lot, north side of Oak"/>
        <s v="grave on O. B. Smith lot"/>
        <s v="grave on the Marshall lot"/>
        <s v="grave on Theo Schellett lot"/>
        <s v="wife of E. A. Pearson, Parrish lot"/>
        <s v="child of D. Cooper, Wm Perry Lot"/>
        <s v="grave on Mariah Scott lot"/>
        <s v="child of C. A. Goard, J. Levy Lot"/>
        <s v="this child was place at the door of Tony Carter, Harmon lot"/>
        <s v="child of Walter Wooten, P. Couch Lot"/>
        <s v="grave on Maj Goss lot"/>
        <s v="child of A. L. Petty, Sanford Petty Lot"/>
        <s v="child of J. G. McEdwards, M. S. Combs Lot"/>
        <s v="grave on A. L. Crothwait lot"/>
        <s v="child of Granbery Jackson, Litton Lot"/>
        <s v="grave on L. E. Hare lot"/>
        <s v="grave on Alley lot"/>
        <s v="wife of Henry Craft, dec., Wilson lot"/>
        <s v="grave on Sarah King lot"/>
        <s v="child of G. R. Brooks Wilson Lot"/>
        <s v="wife of Wm T. Perry, Perry lot"/>
        <s v="child of Geo. Bosford, M. S, Combs lot"/>
        <s v="son of Peter Harris Jr., Harris lot"/>
        <s v="from Mt. Olivett vault, died Nov. 30, 1898, W. W. Allen lot"/>
        <s v="child of T. L. Lovell, Combs Lot"/>
        <s v="grave about 20 feet north of Oak"/>
        <s v="grave on the Ryman lot"/>
        <s v="wife of Wm Read, Read lot"/>
        <s v="wife of E. P. Fletcher"/>
        <s v="deposited in vault, August 27th 1898, Gilliam lot"/>
        <s v="in grave with Henry Childress"/>
        <s v="wife of H. N. Myers, decd."/>
        <s v="child of Ira Vaughn, Sayers Lot"/>
        <s v="wife of J. R. Cowan, dec., Cowan lot"/>
        <s v="child of M. F. Lawrence"/>
        <s v="grave on the Samuels lot"/>
        <s v="child of Fred Newell, Newell Lot"/>
        <s v="grave on David Hughes lot"/>
        <s v="grave on Wilkin Tannehills lot"/>
        <s v="gran son of Peter Harris Jr., Harris lot"/>
        <s v="grave on Martha Ewing lot"/>
        <s v="child of W. A. Dickens, Wm Griffis Lot"/>
        <s v="grave on the Kelley lot"/>
        <s v="grave on Thomas lot opposite Humeren lot"/>
        <s v="grave on the Boyd or Noles lot"/>
        <s v="mother of W. T. Auten, Auten lot"/>
        <s v="child of W. A. Lawrence, Whitman Lot"/>
        <s v="grave on the Cockrell lot"/>
        <s v="child of Mrs. Fannie Tucker, Tucker Lot"/>
        <s v="prominent citizen Porterfield lot"/>
        <s v="wife of J. M. Ellison, Dec., Ellison lot"/>
        <s v="wife of Jerry Stothard, Dec. Stothard lot"/>
        <s v="child of F. D. Martin, grave on J. D. Martin Lot"/>
        <s v="grave on Montague lot, near R Road"/>
        <s v="wife of Col. Smith, Mrs. E. D. Hough lot"/>
        <s v="wife of Ben Monroe, dec., Monroe lot"/>
        <s v="child of Fritz Trebing, Mayo Lot"/>
        <s v="child of Geo Mayo, Mayo Lot"/>
        <s v="grave on the Person lot"/>
        <s v="child of John Price in Jos Price grave"/>
        <s v="child of H. D. Skeggs, Skeggs Lot"/>
        <s v="wife of J. G. Martin, grave on J. D. Martin lot"/>
        <s v="grave on other Henry Bowen lot, removed to Mt. Olivet."/>
        <s v="child of F. Goodwin, Goodwin Lot"/>
        <s v="grave on Geo Bolton lot"/>
        <s v="grave on T. L. Skeggs lot"/>
        <s v="grave on the Parrish lot"/>
        <s v="grave on Peter Harris lot"/>
        <s v="child of Jas Howell, Howell Lot"/>
        <s v="grave on the lot of H. P. Clearland"/>
        <s v="child of J. S. Hailey, W. H. Hailey Lot"/>
        <s v="grave on E. H. Bean's lot"/>
        <s v="child of J. A. McGrew, J. A. McGrew Lot"/>
        <s v="grave on the Skeggs lot"/>
        <s v="grave on W. C. Birhcett lot"/>
        <s v="grave on Arnim Sims lot"/>
        <s v="child of F. H. Horn, Stewart lot"/>
        <s v="grave on the Foxhall lot"/>
        <s v="grave on the Kelly lot back of Hummers lot"/>
        <s v="grave on Miles Johnson lot"/>
        <s v="child of J. C. Barnes, Miriah Scott Lot"/>
        <s v="grave on David Reeds Lot, buried May 22"/>
        <s v="wife of Peter Harris Jr., Harris lot"/>
        <s v="grave on Toombs lot"/>
        <s v="child of J. J. Green, Wade Lot adjoins east side of McAlister Lot"/>
        <s v="child of L. A. Gupton, J. W. Martin lot"/>
        <s v="grave on the Masonic lot"/>
        <s v="grave on the Pash lot"/>
        <s v="wife of Louis Doxey, Doxey lot"/>
        <s v="grave on Calvin Pickett lot"/>
        <s v="removed from Mt. Olivet June 23, 1898"/>
        <s v="grave on M. S. Combs lot"/>
        <s v="grave on Ed Horn lot, back of D. Reid lot"/>
        <s v="child of John Argo Syrs Everett Lot"/>
        <s v="wife of Robt. L. Bell, Bell lot"/>
        <s v="wife of J. W. Newbern, J. G. Sawyers lot"/>
        <s v="grave on the Napier lot"/>
        <s v="grave on W. L. Shelton lot"/>
        <s v="from Mt. Olivet vault, Harman lot"/>
        <s v="grave on the Thompson lot"/>
        <s v="child of W. T. Robertson, Herriges Lot"/>
        <s v="grave on H. Argo lot"/>
        <s v="grave on L. Myers lot"/>
        <s v="grave on Daniel Pattrick lot"/>
        <s v="child of F. H. Robertson, Herrigis Lot"/>
        <s v="child of E. H. Whitney, Wm Malory Lot"/>
        <s v="child of W. G. Harrison, Powell Lot adjoins Sheppards Lot south end"/>
        <s v="child of John Norman, Norman Lot, this child died March 3, 1897"/>
        <s v="child of J. B. Rankin, L. Hughes Lot"/>
        <s v="child of W. F. Roberson on I. Roberson Lot"/>
        <s v="grave on the Martin lot"/>
        <s v="child of Ed. Carroll, Carroll &amp; Simm Lot"/>
        <s v="deposited in family vault, W. R. C. &amp; Co."/>
        <s v="child of Joe Irwin, Ed Horn Lot"/>
        <s v="child of D. R. McCarthy, Belle Martin Lot"/>
        <s v="grave on O. B. Mashone lot"/>
        <s v="child of Joe Newbern, Griffis Lot"/>
        <s v="grave on the ____ Wilson lot W. R. C. &amp; Co."/>
        <s v="child of Geo Mills, Mills Lot"/>
        <s v="child of J. B. Champ, Dr. Gale Lot"/>
        <s v="child of G. R. Brook, Wilson Lot"/>
        <s v="grave on Jas P. Lyon lot"/>
        <s v="grave on the Wilson lot, W. R. C. &amp; Co."/>
        <s v="grave on Belle Martin lot"/>
        <s v="grave on the Perry lot"/>
        <s v="grave on the Myers lot, W. R. C. &amp; Co."/>
        <s v="grave on Stoddard lot"/>
        <s v="removed from Mt. Olivet vault W. R. C. &amp; Co."/>
        <s v="grave on Frank Vaughn, W. R. C &amp; Co."/>
        <s v="grave on the Stonelake lot"/>
        <s v="grave on Capt. Dock Lovell lot"/>
        <s v="wife of Y. B. Jones, decd., Jones lot W. C. C. &amp; Co."/>
        <s v="wife of Thos Mallory Dec., Mallory lot"/>
        <s v="child of Frank Smith, Geo Barbour Lot"/>
        <s v="child of Wm Majors, Majors Lot"/>
        <s v="grave on the Hundley lot"/>
        <s v="grave on Jesse Perry lot, W. R. C. &amp; Co."/>
        <s v="grave on the C. B. Hall lot W. R. C. &amp; Co."/>
        <s v="grave on John D. Kelley lot"/>
        <s v="grave on the Haley lot"/>
        <s v="grave on the Litton lot"/>
        <s v="grave on Saml Davis lot"/>
        <s v="child of Walter Mayo, Mayo Lot"/>
        <s v="grave on the Parks lot"/>
        <s v="grave on Mrs. Margret Cole lot"/>
        <s v="grave on Levi Price lot"/>
        <s v="grave on Sam Corbett lot"/>
        <s v="wife of Isaac Paul, dec., in family vault"/>
        <s v="grave on A. D. Creighton lot"/>
        <s v="child of W. E. Waddell W. A. Corbitt Lot"/>
        <s v="wife of E. W. Castleman, Meadows lot"/>
        <s v="wife of W. T. Burt, Burt lot"/>
        <s v="grave on J. Ellis lot"/>
        <s v="in grave with her husband"/>
        <s v="grave on lot known as Henley lot"/>
        <s v="child of Ed. Carroll, Simms &amp; Carroll Lot"/>
        <s v="child of W. H. Petway, W. H. Wilkinson Lot"/>
        <s v="child of John Womack, Parrish Lot"/>
        <s v="child of Scott Trimble, Tuckers Lot"/>
        <s v="grave on Rudolph Lehmann lot"/>
        <s v="child of M. A. Cooke, Garrett Lot"/>
        <s v="child of Mrs. Edmondson, Vaughan Lot"/>
        <s v="grave on Hugh Carroll lot"/>
        <s v="grave on Wm Haslam lot"/>
        <s v="grave between husband and son"/>
        <s v="child of Walter Mayo, Wm Mayo Lot"/>
        <s v="wife of Chas Wyatt, M. C. Mullens lot"/>
        <s v="grave on B. F. Sheilds lot"/>
        <s v="grave on Mr. Nappis lot"/>
        <s v="wife of W. H. Nokes, Harper lot"/>
        <s v="child of Dave Martin, C. H. Arthurs Lot"/>
        <s v="grave on John Summerville lot"/>
        <s v="child of M. F. Lawrence, Ed Lawrence Lot"/>
        <s v="child of Wm Marlin, Marlin Lot"/>
        <s v="grave between Oak &amp; Locust continued"/>
        <s v="wife of Wm B. Hodge"/>
        <s v="grave on the Boyd lot between Poplar &amp; Pine"/>
        <s v="grave on J. P. Brown lot"/>
        <s v="grave on Lewis Doxey lot"/>
        <s v="grave on Wm Mayo lot"/>
        <s v="grave on Chas Hummers lot"/>
        <s v="grave on Thos Spece lot"/>
        <s v="grave on McClain lot"/>
        <s v="child of H. H. Hughes, Hughes Lot"/>
        <s v="grave on W. J. Harrison lot"/>
        <s v="child of Ira Vaughan, Sayers Lot"/>
        <s v="child of Malou Jones, Jones Lot"/>
        <s v="grave on Thomas Majors lot"/>
        <s v="child of Robt Knowles, Foster Lot"/>
        <s v="wife of W. H. Lanier, dec., Lanier &amp; Everett lot"/>
        <s v="child of George Mills, grave on Mills Lot"/>
        <s v="grave on the Callaghan lot"/>
        <s v="wife of N. G. Harris, C. Spains lot"/>
        <s v="wife of Eph. Bean"/>
        <s v="Hood lot, shot by a man named Turner"/>
        <s v="grave on the Coleman lot"/>
        <s v="child of T. L. Lovell, J. W. Combs Lot"/>
        <s v="child of W. C. Bosworth, Bosworth Lot"/>
        <s v="grave on the Thos Skeggs lot"/>
        <s v="grave on the lot formely own by Robt Eves"/>
        <s v="grave on George W. Trafford lot"/>
        <s v="grave on Geo W. Bruce lot"/>
        <s v="wife of Samuel Plummer"/>
        <s v="grave on the Benneke lot"/>
        <s v="grave on the Gennett lot"/>
        <s v="grave on Wm Ryman lot"/>
        <s v="grave on Newell lot, known as Buck Stordard"/>
        <s v="grave back of Judge Campbell lot"/>
        <s v="child of David Copeland, Copeland Lot"/>
        <s v="son of John Green, Geo Bolton lot"/>
        <s v="child of Chas Allen, the Old Erb Lot"/>
        <s v="grave on the Stewart lot"/>
        <s v="grave on the Pike lot"/>
        <s v="grave on Chas Sheppard lot"/>
        <s v="grave on Capt. C. G. Cablers lot"/>
        <s v="grave on Wm Tindall lot"/>
        <s v="daughter of Bishop Soules MECS, Soules lot"/>
        <s v="grave on I. O. Meadows lot"/>
        <s v="child of E. P. McGar, McGar Lot"/>
        <s v="died Feby. 9th was deposited in vault, grave on Corbit &amp; Rieves lot"/>
        <s v="grave on the Vaughan lot"/>
        <s v="wife of James L. Newton, M. S. Combs lot"/>
        <s v="daughter of John K. Edmundson, Wilson lot"/>
        <s v="child of N. B. Stewart, M. S. Stewart Lot"/>
        <s v="grave on Hill &amp; Barber lot, in old Phillip Lindlsey lot"/>
        <s v="child of J. W. Fairfax, Boyd Lot between Poplar &amp; Pine"/>
        <s v="child of Wm Foxhall, Foxhall Lot"/>
        <s v="grave on Fred &amp; Geo Sloan lot"/>
        <s v="grave on Mrs. L. H. Gunn lot"/>
        <s v="grave on her Father lot, Mr. Stewart"/>
        <s v="grave on Bowen &amp; Williard lot"/>
        <s v="grave on W. F. Wheless lot"/>
        <s v="wife of Wm Raymond, Read lot"/>
        <s v="child of F. A. Green grave on Chas Arthur Lot"/>
        <s v="grave on W. H. Wilkinson Sr. lot"/>
        <s v="child of Charles H. McCaslin, McCaslin Lot"/>
        <s v="grave on Mr. Sheppards lot"/>
        <s v="grave on the Foster lot, in grave of E. Foster"/>
        <s v="grave on the Masonic Ground"/>
        <s v="grave on the Morgan lot"/>
        <s v="grave on Mrs. Mullens lot"/>
        <s v="grave on the Ewing lot"/>
        <s v="Child of Walter Cavert"/>
        <s v="wife of J. O. Wright, dec. J. O. Wright lot"/>
        <s v="grave on Jas. Haslam lot"/>
        <s v="grave on the Clay lot"/>
        <s v="child of Chas Martin, Chas Arthurs Lot"/>
        <s v="grave on the Geo W. Frensley lot"/>
        <s v="child of D. Wyatt, Everett &amp; Lanier Lot"/>
        <s v="child of T. C. Price, J. N. Alexander lot"/>
        <s v="grave on Theo Robertson lot"/>
        <s v="grave on David Reed lot"/>
        <s v="grave on J. O. Wright lot"/>
        <s v="grave on Newell lot"/>
        <s v="grave on J. M. Meadows lot, sexton of cemetery 3 years"/>
        <s v="grave on Jas Bruces Benneke lot"/>
        <s v="box paid, grave on Henry Lovell lot"/>
        <s v="child of H. H. Hughes, L. Hughes Lot"/>
        <s v="child of J. H. Wills, David Hughes Lot"/>
        <s v="wife of J. B. Parrish, dec., Parrish lot"/>
        <s v="child of J.T. Sanders, Jas Haslam"/>
        <s v="child of W. B. Paul, McIntosh Lot"/>
        <s v="grave on Mrs. Mullans lot"/>
        <s v="child of Eugene Martin, D. M. Martin Lot"/>
        <s v="grave on the Cardwell lot"/>
        <s v="grave on Vanleer lot"/>
        <s v="grave on the Douglass lot"/>
        <s v="grave on the Goss lot"/>
        <s v="grave on J.O. Wright lot, brother in law"/>
        <s v="grave on Wm Harris lot, 7 sect.ion 19"/>
        <s v="grave on Boguski lot"/>
        <s v="grave on Ira Crandall lot"/>
        <s v="grave on Wm McAlister lot"/>
        <s v="child of C. H. Hale, Wm Slinkards Lot"/>
        <s v="grave on Mary Ann Dokes lot"/>
        <s v="child of W. B. Cagle, Mrs. Cadys lot"/>
        <s v="child of W. A. Feltz, Wm Ryman Lot"/>
        <s v="grave on Mashone lot"/>
        <s v="Grave on Adams lot"/>
        <s v="grave on the Randell Brown lot"/>
        <s v="child of Irvin Russell, Boyds Lot"/>
        <s v="grave on Rice Moore lot, south side of ditch"/>
        <s v="grave on Hilerbrandt lot, back of J. P. W. Brown lot"/>
        <s v="grave on Mrs. Bell Martin lot"/>
        <s v="grave on F. M. Vaughan lot"/>
        <s v="grave on Burk lot, was the McCall lot"/>
        <s v="grave on Cowan lot"/>
        <s v="child of Geo L. Fletcher, Fletcher lot"/>
        <s v="grave on Wm L. Parkers lot"/>
        <s v="wife of D. M. Kelley MD grave on Stewart lot"/>
        <s v="child of Sam Turner, Bell Lot"/>
        <s v="grave on W. H. Bedford lot"/>
        <s v="grandchild of John Turners, Harman Lot"/>
        <s v="wife of Jas A. Woods, dec., Woods lot"/>
        <s v="grave on Andy Creighton lot"/>
        <s v="grave on fathers lot R. Wright"/>
        <s v="grave on Carwin lot"/>
        <s v="child of W. F. Ryman, Ryman Lot"/>
        <s v="child of W. M. Howington, Joseph Hays Lot"/>
        <s v="child of C. H. Hale, Wm Slinkard Lot"/>
        <s v="child of Joe Wilkinson, Carroll Lot"/>
        <s v="grave on Mrs. Cadys lot"/>
        <s v="deposited in Dr. Shelby's vault"/>
        <s v="child of James Diggons &amp; W. A. Dickens, Wm Griffices Lot"/>
        <s v="grave on Mrs. Cady lot"/>
        <s v="wife of Albert Tanksley, Wilson lot"/>
        <s v="in grave on his mother Charlotte Stothard"/>
        <s v="child of R. M. Argo, H. S. Argo Lot"/>
        <s v="child of W. M. Rush, Harrison Lot"/>
        <s v="grave on Col. George Wilson lot"/>
        <s v="child of J. T. Lamb, Skeggs Lot"/>
        <s v="grave on the Munroe lot"/>
        <s v="child of W. E. Price, Williard Lot"/>
        <s v="grave on Z. Payne lot"/>
        <s v="in grave with husband Elizabeth Forbs lot"/>
        <s v="grave on Adkinson lot"/>
        <s v="child of Al Carroll Carroll Lot"/>
        <s v="child of G. W. Moore, G. W. Moore lot"/>
        <s v="grave on Jas Everett Esq. lot"/>
        <s v="child of Edward Doyle, in grave on Mrs. Morse, Morse &amp; Ellis Lot"/>
        <s v="child of E. W. Castleman, Meadows Lot"/>
        <s v="child C. M. Wiles, Chitton Lot"/>
        <s v="grave on Sneads lot"/>
        <s v="b pd"/>
        <s v="child of W. E. Parrish, Parrish Lot"/>
        <s v="child of Chas Boguski, Sayers Lot"/>
        <s v="grave on W. M. Mallory lot"/>
        <s v="children of G.E. Ryman, Ryman Lot"/>
        <s v="grave on J. D. Kelley lot, back of Brown &amp; Hummers lot"/>
        <s v="child of Chas O. Wright, J. O. Wright Lot"/>
        <s v="child of Lewis Howell, Jas Howell Lot"/>
        <s v="grave on G.W. Jenning lot rear of Morris lot"/>
        <s v="child of H. J. Slack, Bolton Lot"/>
        <s v="grave on Chas Hammens lot"/>
        <s v="child of Thos Legion, Jas Perry Lot"/>
        <s v="grave on the Davis lot"/>
        <s v="grave on C. P. Ensley lot"/>
        <s v="child of R. L. Jennings, Jennings Lot"/>
        <s v="wife of Wm Stewart, dec."/>
        <s v="child of Mrs. Redman F. Corbitt Lot"/>
        <s v="grave on Dock Lovells lot"/>
        <s v="daughter of W. H. Carroll"/>
        <s v="child of John Lansdown, Chas Arthurs Lot"/>
        <s v="grave on Morris &amp; Wolfe lot"/>
        <s v="grave on Jas Perry lot, removed to Springhill, June 13, 1913"/>
        <s v="child of Jas Baty, Elex Bolton lot"/>
        <s v="grave on Kirby lot"/>
        <s v="child of Walter Parrish"/>
        <s v="child of Booly Carter, Ford Lot"/>
        <s v="child of Wm Malory, Malory Lot"/>
        <s v="grave on Foster lot"/>
        <s v="grave on John D. Goss lot"/>
        <s v="wife of J. B. Perry, Dec., J. B. Perry lot"/>
        <s v="wife of Jas Holman, dec., Turner lot"/>
        <s v="child of David Martin, Arthurs Lot"/>
        <s v="grave on Rice Moore lot"/>
        <s v="grave on Pony Vaughans lot"/>
        <s v="grave back of David Read lot"/>
        <s v="child of Wm Corbitt, Scotts Lot"/>
        <s v="grave on Baucome lot"/>
        <s v="wife of W. H. Hailey, dec., Haily lot"/>
        <s v="child of John Tarpley, Frensleys Lot"/>
        <s v="grave on Bishop Soule lot"/>
        <s v="grave on Griffice lot"/>
        <s v="child of John J. Cain G. W. McGown Lot"/>
        <s v="grave on W. D. Dorris lot"/>
        <s v="grave on Sally King lot"/>
        <s v="child of John Barbour Col'd, Napier Lot"/>
        <s v="child of Wiley Parminter, Sherwood Lot"/>
        <s v="child of Chas Meadows, Meadows Lot"/>
        <s v="grave on Skeggs lot"/>
        <s v="grave on Capt. Drivers lot"/>
        <s v="daughter of Fletcher Horn, W. L. Horn lot"/>
        <s v="wife of J. W. Combs, Combs lot"/>
        <s v="child of Eugene Lampkin, Mashone Lot"/>
        <s v="grave on D. Patricks lot"/>
        <s v="grave on the Henning lot"/>
        <s v="old servant of J. P. Clark, Clark lot"/>
        <s v="grandchild of Mrs. M. Lester"/>
        <s v="child of Thos. Frensley, Read Lot"/>
        <s v="grave on J. M. Kirby lot"/>
        <s v="wife of Jordan Coleman, dec."/>
        <s v="child of John Green, Geo Bolton Lot"/>
        <s v="child of Joe Thrailkill, Parris Lot"/>
        <s v="child of Chas Lawrence, Ed Lawrence Lot"/>
        <s v="wife of Joe Thrailkill, Parris lot"/>
        <s v="grave on W. K. McAlister lot"/>
        <s v="wife of Jas P. Lyons, dec., J. P. Lyons lot"/>
        <s v="grave on Morgan Lot"/>
        <s v="daughter of Hon Felix Grundy, Grundy lot"/>
        <s v="grave on Y. B. Jones lot"/>
        <s v="child of John Sayers, Sayers Lot"/>
        <s v="wife of Benj Starkey, dec., Starkey lot"/>
        <s v="grave on Holman &amp; Turner lot"/>
        <s v="daughter of Dr. Oney, Porterfield lot"/>
        <s v="wife of W. R. Buntin, Thompson lot"/>
        <s v="Fall lot"/>
        <s v="grave on Jas Penticost lot"/>
        <s v="grave on J. C. McCroy lot"/>
        <s v="wife of Chas Toney, dec., Toney lot"/>
        <s v="grave on Geo Fletchers lot"/>
        <s v="grave on Keisers lot"/>
        <s v="grave on Capt. Everett lot"/>
        <s v="grave on Levy lot, cut by J. W. Scott"/>
        <s v="child of Geo. Boguski"/>
        <s v="child of J. C. Argo, this child died Oct. 14, 1888, has been in Currin Vault"/>
        <s v="child of J. C. Agro graves on Everett Lot"/>
        <s v="wife of Frank Rhodes"/>
        <s v="grave on Masonic grounds"/>
        <s v="child of Geo. Harman, Harman Lot"/>
        <s v="on Hudson lot, in rear of Capt. Cablers lot"/>
        <s v="in grave with her husband Geo Wilson"/>
        <s v="child of Chas Moore, in grave with child Talf Moore"/>
        <s v="grave on Mrs. Mary Sayers lot"/>
        <s v="child of Lawrence P'Pool"/>
        <s v="grave on Bradfutes lot"/>
        <s v="placed in W. A. Johnson vault"/>
        <s v="wife of Geo Bolton, dec."/>
        <s v="child of Ron Martin, Chas Arthurs Lot"/>
        <s v="shot by Chas Amaker, Goodwin lot"/>
        <s v="child of Mrs. M Helton, Wm Griffis Lot"/>
        <s v="grave on Forbs Lot, child of Ed Doyle"/>
        <s v="grave on Morse and Ellis lot"/>
        <s v="a professor of law in the Vanderbilt University, Fogg lot"/>
        <s v="grave on the Boguskie lot"/>
        <s v="grave on Linch Hughes lot"/>
        <s v="grave on Lynch Hughes lot"/>
        <s v="grave on the Hume lot, fell from a telephone poll"/>
        <s v="grave on Forbes &amp; Jonte lot"/>
        <s v="grave on Beattys lot"/>
        <s v="grave on Keiser lot"/>
        <s v="grave on west end of Oak"/>
        <s v="wife of Nick Menifee, Ed Lawrence lot"/>
        <s v="child of J. W. Haley, A. D. Berry old Lot"/>
        <s v="grave on the old Nick Corbitt lot"/>
        <s v="grave on L. Copeland lot"/>
        <s v="child of C. F. Robertson, Farriss Lot"/>
        <s v="grave on Goodloes lot"/>
        <s v="child of Jas Solomon, Vaughans Lot"/>
        <s v="child of Gus Waller, Reed Lot"/>
        <s v="grave on Monroe Alford lot"/>
        <s v="child of G. E. Ryman, Ryman Lot"/>
        <s v="grave on Gregg lot"/>
        <s v="grav eon Keiser lot"/>
        <s v="child of F. D. Martin, D. Martin Lot"/>
        <s v="child of John Miles, Chambers Lot"/>
        <s v="grave on J. B. Parrish lot"/>
        <s v="grave on Litton Horn lot"/>
        <s v="grave on W. K. Hunter lot"/>
        <s v="grave on V. Stevenson lot"/>
        <s v="child of John Agather Lot adjoins grandchild of W.P. Stone, Marvin Reeds Lot"/>
        <s v="grave on Geo Pages lot"/>
        <s v="child C. H. McCaslin, McCaslin Lot"/>
        <s v="Wm A. Griffice lot"/>
        <s v="child of J. W. Burns, Haley Lot"/>
        <s v="wife of the above, Mrs. Stimple died Dec. 26th 1886 and remain in vault 1890"/>
        <s v="grave on George Stimple lot, Cutters old lot"/>
        <s v="grave on Wm Bedfords lot"/>
        <s v="grave on Capt. Wm Driver lot, dec."/>
        <s v="wife of John Hobbs, dec., Saddlers lot"/>
        <s v="son of Reg. Graves, Davidson lot"/>
        <s v="child of M. B. Bailey, T. McWrights Lot"/>
        <s v="grave on W. H. Lovell lot"/>
        <s v="wife of Fount Hughes, Loomes lot"/>
        <s v="removed from Mt. Olivet, June 23, 1898"/>
        <s v="grave on L. T. Gunn lot"/>
        <s v="child of ---- Price, Stewart Lot"/>
        <s v="grave on F. K. Zollicoffer lot"/>
        <s v="about .5 feet south of Oak west end, Capps lot"/>
        <s v="child of W. R. Reeves, Reeves heirs Lot"/>
        <s v="grave on Alexander Fall lot"/>
        <s v="child of D. Lamb, S. A. Reeves Lot"/>
        <s v="child of Robt Grubbs, D. Read Lot"/>
        <s v="on Wm Ryman lot"/>
        <s v="grave on J. P. Mathews lot"/>
        <s v="child of J. M. Harleys, Vaughan Lot"/>
        <s v="child of W. E. K. Doak, Zollicoffer Lot"/>
        <s v="grave on Geo W. McGowan lot"/>
        <s v="grave on Marion Reed lot"/>
        <s v="on Wm Ryman, child of G. E. Ryman"/>
        <s v="grave on Benj J. Sheilds lot"/>
        <s v="John W. Martin lot"/>
        <s v="wife of Wm Mayo, Wm Mayo lot"/>
        <s v="child of W. C. Duckworth, G. Fletcher Lot"/>
        <s v="on J. W. Sloss lot, Dr. Howell old lot"/>
        <s v="wife of John Harris Esq., Harris lot"/>
        <s v="in grave opposit husband Wm Robertson, W.L. Robertson lot"/>
        <s v="child of G. E. Ryman, Wm Ryman Lot"/>
        <s v="child of Thos Penticost"/>
        <s v="wife of Robt Tindall"/>
        <s v="grave on Mrs. Mary Davis lot"/>
        <s v="grave on John Hollowell lot"/>
        <s v="grave on Taylor Hood lot"/>
        <s v="child of L. Barnes, Col'd"/>
        <s v="grave on Robt Wilson lot"/>
        <s v="grave on M. A. Burnett lot"/>
        <s v="child of H. Williamson, Armes Lot near Tanneehill Lot north side"/>
        <s v="grave on Gennett lot"/>
        <s v="child of Mrs. Kate Vaughan"/>
        <s v="grave on Gilliams lot"/>
        <s v="child of Jas Howell about half way between Oak &amp; Central"/>
        <s v="grave on Henry Bowens lot"/>
        <s v="child of Saml McElvee, J. Shetton Lot"/>
        <s v="grave on Mrs. Mary Kellar lot"/>
        <s v="child of M. A. Bush, John Pearcey Lot"/>
        <s v="grave on Chas. Sayers lot"/>
        <s v="grave on J.L. Saddler lot"/>
        <s v="child of Chas Wyatt, Mrs. Mullens Lot"/>
        <s v="grave on Theo Willard lot"/>
        <s v="wife of J.R. Plummer, dec."/>
        <s v="grave on lot on cor Magnolia &amp; Elm"/>
        <s v="child of Mr. -- Bruce"/>
        <s v="wife of G. R. Brooks, Parrish lot"/>
        <s v="child of F. A. Sherman, A. J. Kellar Lot"/>
        <s v="Alex Bolton lot"/>
        <s v="Grand Child of Jas B. Parrish, J. B. Parrish Lot"/>
        <s v="grave on Mrs. Cady's lot"/>
        <s v="grave on John Page lot"/>
        <s v="on Nan East lot"/>
        <s v="on Ed Horn lot, removed to Mt. Olivet"/>
        <s v="infants of Wm Hughes"/>
        <s v="grave on Wm Hailey lot, removed to Mt. Olivet"/>
        <s v="Geo Fletchers lot"/>
        <s v="Joseph Hays lot"/>
        <s v="wife of Elias Polk, John M. Shelton lot"/>
        <s v="on Whitemans vault lot"/>
        <s v="child of H. Curran, Murrays Lot"/>
        <s v="grave on M.A. Barnett lot"/>
        <s v="wife of J.M. Adams, dec."/>
        <s v="child of J. M. Boyers, Toney lot"/>
        <s v="box paid, grave on Dyas lot, died in 1878"/>
        <s v="box grave on George Lester lot"/>
        <s v="on Nancy Battise lot"/>
        <s v="child T. Butler Gallimore lot"/>
        <s v="child of Robt L. Bells"/>
        <s v="child of A. Tanksley Wilson"/>
        <s v="on Geo W. McCown lot"/>
        <s v="on Gennett lot"/>
        <s v="child of Joe Duff, Sayers lot"/>
        <s v="George Fletchers lot west side"/>
        <s v="child of Ed Taylor, Harman Lot"/>
        <s v="wife of N. W. Moore, near Robert I. Moore lot"/>
        <s v="box grave paid on Champion lot"/>
        <s v="child of G. E. Ryman, on Wm Ryman Lot"/>
        <s v="child of W. H. Haslam"/>
        <s v="child of J. G. Allen, Tim Haileys Lot"/>
        <s v="grave on Wolfe &amp; Morris lot"/>
        <s v="wife of Felix Corbitt"/>
        <s v="son of Jas Monroe, dec."/>
        <s v="on D. M. Martin lot, died October 19, 1888"/>
        <s v="parents unknown Hildebrad Lot"/>
        <s v="children of J. G. Brooks, Parrish Lot"/>
        <s v="wife of Saml Starkey, dec."/>
        <s v="grave of M. A. Burnett lot"/>
        <s v="on the south east corner Dr. Howell old lot"/>
        <s v="box paid, grave on Doctor Minchen lot"/>
        <s v="on Monroe Alfords lot"/>
        <s v="child of Benj. Smith"/>
        <s v="in grave with his wife Hudsons lot"/>
        <s v="child of Joe Hudson"/>
        <s v="box paid, grave on Nat Dortchs lot"/>
        <s v="box paid, grave on Robt Ruth lot"/>
        <s v="box paid, grave on Wm Marlin lot"/>
        <s v="box paid, grave on Zollicoffer lot"/>
        <s v="box paid, grave on Crandill lot"/>
        <s v="box paid, grave on Sam Davis lot, removed to Mt. Olivet Cemetery"/>
        <s v="box paid, grave on"/>
        <s v="box paid, grave on James Everett"/>
        <s v="box paid, grave on Knowls lot"/>
        <s v="box paid, grave on George Fletcher lot"/>
        <s v="box paid, grave on Richard Shaffer lot"/>
        <s v="box paid, grave on _____ lot"/>
        <s v="box paid, grave on McGar lot"/>
        <s v="box paid, grave on Levi Price lot"/>
        <s v="box paid, grave on Mandy Waldrin lot"/>
        <s v="vault paid, grave on Mercy lot"/>
        <s v="box paid, grave on Malon Jones Lot"/>
        <s v="box paid, grave on B. Johnson lot"/>
        <s v="box paid, grave on Cpt. Mallory lot"/>
        <s v="box paid, grave on Charley Toney lot"/>
        <s v="box paid, grave on Magers lot"/>
        <s v="box paid, grave on Elyas Polk and Shelton lot"/>
        <s v="box paid, grave on G. W. Fensley lot"/>
        <s v="box paid, grave on M. A. Burnett lot"/>
        <s v="box paid, grave on W. B. Sherfield lot"/>
        <s v="box paid, grave on James Meadows lot"/>
        <s v="box paid, grave on Fate Copland lot"/>
        <s v="box paid, grave on J.C. Plummer lot"/>
        <s v="box paid, grave on Clarke lot"/>
        <s v="box paid, grave on Phillip Harshe lot"/>
        <s v="vault paid, grave on Ed Horn lot"/>
        <s v="box paid, grave on Ferris lot"/>
        <s v="box paid, grave on James Munroe Lot"/>
        <s v="vault paid, grave on Thomas Chilton Lot"/>
        <s v="box paid, grave on Bulou lot"/>
        <s v="box paid, grave on Rains lot"/>
        <s v="box paid, grave on Ruth lot"/>
        <s v="box paid, grave on Phillips lot"/>
        <s v="box paid, grave on Bruly Goodwin lot"/>
        <s v="box paid, grave on Ryman lot"/>
        <s v="box paid, grave on the Woolwine lot"/>
        <s v="box paid, grave on John W. Martin"/>
        <s v="box paid, grave on Todd lot"/>
        <s v="box paid, grave on Ramsey lot"/>
        <s v="box paid, grave on James Irwin lot"/>
        <s v="box paid, grave on Corbitt Lot"/>
        <s v="box paid, grave on Bell lot"/>
        <s v="box paid, grave on lot"/>
        <s v="box paid, grave on Stimple Lot"/>
        <s v="box paid, grave on R. L. Knowls lot"/>
        <s v="box paid, grave on Frith lot"/>
        <s v="box paid, grave on Atkinson lot"/>
        <s v="vault paid, grave on Mrs. Battise lot"/>
        <s v="box paid, grave on Kiger lot"/>
        <s v="box paid, grave on James Gheen lot"/>
        <s v="box paid, grave on Freeman lot"/>
        <s v="box paid, grave on G. W. More"/>
        <s v="box paid, grave on Thomas Treppard lot"/>
        <s v="box paid, grave on Magors lot"/>
        <s v="box paid, grave on Phelps lot"/>
        <s v="box paid, grave on James Haslam lot"/>
        <s v="box paid, grave on Lovell lot"/>
        <s v="box paid, grave on Powel lot"/>
        <s v="child of"/>
        <s v="box paid, grave on Wm Griffin lot"/>
        <s v="box paid, grave on Newells lot"/>
        <s v="box paid, grave on ------- lot"/>
        <s v="vault paid, grave on _____ lot"/>
        <s v="box paid, grave on George Flecher lot"/>
        <s v="box paid, grave on Cavender lot"/>
        <s v="box paid, grave on Dan Martin lot, removed to father lot Kingsley Path"/>
        <s v="box paid, grave on J. B. Perry lot"/>
        <s v="box paid, grave on Bob Tindell lot"/>
        <s v="box paid, grave on Preston Chipehase lot"/>
        <s v="box paid, grave on Goodwin lot"/>
        <s v="box paid, grave on Fox lot"/>
        <s v="box paid, grave on McAlister lot"/>
        <s v="box paid, grave on William Harrison lot"/>
        <s v="box paid, grave on McAllister Lot"/>
        <s v="box paid, grave on Copland lot"/>
        <s v="box paid, grave on Anderson lot"/>
        <s v="box paid, grave on Haslam Lot"/>
        <s v="box paid, grave on Hodge lot"/>
        <s v="box paid, grave on Sikes lot"/>
        <s v="box paid, grave on Pete Crouch Lot"/>
        <s v="box paid, on Wm Driver lot"/>
        <s v="box paid, grave on M. S. Allen lot"/>
        <s v="box paid, grave on Wiley Sherfield lot"/>
        <s v="box paid, grave on Harper lot"/>
        <s v="box paid, grave on Hutchenson lot"/>
        <s v="box paid, grave on Skeggs lot"/>
        <s v="box paid, grave on Mr. Carpenter lot"/>
        <s v="box paid, grave on Clay lot"/>
        <s v="box paid, grave on De La Hay lot"/>
        <s v="box paid, grave on Parrish lot"/>
        <s v="box paid, grave on Millison lot"/>
        <s v="box paid, grave on Woods lot"/>
        <s v="vault paid, grave on Pearcy Lot"/>
        <s v="box paid, grave on R. Wright lot"/>
        <s v="box paid, grave on Wiley Turville lot"/>
        <s v="box paid, grave on Tobe McWright lot"/>
        <s v="box paid, grave on Mrs. Toombs lot"/>
        <s v="box paid, grave on Pearcy lot"/>
        <s v="box paid, grave on Bean lot"/>
        <s v="box paid, grave on J. Howel lot"/>
        <s v="box paid, grave on Belew lot"/>
        <s v="box paid, grave on Colmon lot"/>
        <s v="vault paid, grave on Belew lot"/>
        <s v="box paid, grave on Boucom lot"/>
        <s v="box paid, grave on Stell lot"/>
        <s v="box paid, grave on Boox? Goodwin lot"/>
        <s v="box paid, grave on Blunt lot"/>
        <s v="brick, grave paid on Kendrick lot"/>
        <s v="box paid, grave on Chilton lot"/>
        <s v="box paid, grave on Ed Larrance lot"/>
        <s v="box paid, grave on More lot"/>
        <s v="box paid, grave on Cook Lot"/>
        <s v="box paid, grave on Mrs. Burnett lot"/>
        <s v="box paid, grave on Alley lot"/>
        <s v="box paid, grave on Josesi Ferriss lot"/>
        <s v="box paid, grave on Harmon lot"/>
        <s v="box paid, grave on Hailey lot"/>
        <s v="box paid, grave on A. L. Crosthant lot"/>
        <s v="box paid grave on Mr. Copland lot"/>
        <s v="box paid, grave on King lot"/>
        <s v="box paid, grave on Capps lot"/>
        <s v="box paid, grave on Goard lot"/>
        <s v="box paid, grave on Mr. Lovell Lot, infant of Cook"/>
        <s v="box paid, grave on Pete Harris Lot, infant of Jerome Jones"/>
        <s v="box paid, grave on Mrs. Gunn lot"/>
        <s v="box paid, grave on John Pages lot"/>
        <s v="box paid, grave on Mandy Waldron lot"/>
        <s v="box paid, grave on Sam J. Starkey lot"/>
        <s v="box paid, grave on Mr. Harmon lot"/>
        <s v="box paid, grave on John M. Shilton lot"/>
        <s v="box paid, grave on John Burk lot"/>
        <s v="box paid, grave on Phillip Mitchells lot"/>
        <s v="vault paid, grave on Chs Othor"/>
        <s v="box paid, grave on Samuel Corbitt"/>
        <s v="box paid, grave on Issac Lacrox lot"/>
        <s v="box paid, grave on Canon Spain lot"/>
        <s v="box paid, grave on Silas W. Reeves lot"/>
        <s v="box paid, grave on Samuel Myers lot"/>
        <s v="on lot"/>
        <s v="box paid, grave on David Reed lot"/>
        <s v="box paid, grave on Dave Reed lot"/>
        <s v="box paid, grave on H. S. Argo lot"/>
        <s v="box paid, grave on ___ lot"/>
        <s v="box paid, grave on Shivers Lot"/>
        <s v="box paid, grave on Rev. Dr. Wheat lot"/>
        <s v="Orphant Ground"/>
        <s v="lot"/>
        <s v="box paid, grave on old Singleton"/>
        <s v="box paid, grave on Montague lot"/>
        <s v="box paid, grave on Kendrick lot"/>
        <s v="box paid, grave on James Lyons lot"/>
        <s v="box paid, grave on Dan Patrick lot"/>
        <s v="box paid, grave on Mary Speace lot"/>
        <s v="box paid, grave on Dr. C. K. Winston lot"/>
        <s v="box paid, grave on Cauvin lot"/>
        <s v="box paid, grave on Wm Geenes lot"/>
        <s v="box paid, grave on Sloan lot"/>
        <s v="box paid, grave on R.A. Barnes lot"/>
        <s v="box paid, grave on Felix Corbitt lot"/>
        <s v="vault paid, grave on George Page lot"/>
        <s v="grave on Combs old lot"/>
        <s v="box paid, grave on ... Lot"/>
        <s v="box paid, grave on Mrs.Diggins lot"/>
        <s v="B P grave on McAlister"/>
        <s v="box paid, grave on Mr. Hollawell lot"/>
        <s v="box paid, grave on Mr. Hailey Lot"/>
        <s v="Box paid, grave on Jacob Wright Lot"/>
        <s v="box paid, grave on Porterfield lot"/>
        <s v="box paid, grave on Smith Tanksly lot"/>
        <s v="box paid, grave on Hill Circle"/>
        <s v="paid E. H. Hoffman"/>
        <s v="box paid, grave on R. A. Barnes lot"/>
        <s v="box paid, grave on Bill Dix lot"/>
        <s v="box paid, grave on Wm Stewart Lot"/>
        <s v="box paid,"/>
        <s v="box paid, grave on W. L. Parker lot"/>
        <s v="box paid, grave on Bill Pilly lot"/>
        <s v="box paid, grave on ____ lot"/>
        <s v="box paid, grave on Grundy lot"/>
        <s v="box paid, grave on Reede lot"/>
        <s v="box paid, grave on Gillim lot"/>
        <s v="box paid, grave on Thedo Selett lot"/>
        <s v="box paid, grave on Powers lot"/>
        <s v="vault paid, grave on Turner lot"/>
        <s v="box paid, grave on_____ lot"/>
        <s v="box paid, grave on L. Doxey lot"/>
        <s v="box paid, grave on O. B. Wilson lot"/>
        <s v="box paid, grave on David Reed"/>
        <s v="box paid, grave on H. Carroll"/>
        <s v="box paid, grave on George Bruce"/>
        <s v="box paid, grave on Lem Thopson lot"/>
        <s v="vault paid, grave on Ford lot"/>
        <s v="box paid, grave on old ground"/>
        <s v="vault paid, grave on Ed Lawance lot"/>
        <s v="box paid,, grave on John Larke lot"/>
        <s v="box paid, grave on ---------- lot"/>
        <s v="vault paid, grave on Jas Knapp lot"/>
        <s v="box paid, grave on James Meadows"/>
        <s v="box paid, grave on Thomas Haile lot"/>
        <s v="box paid, grave on Toombs lot"/>
        <s v="vault paid, grave on lot"/>
        <s v="box paid, grave on Hue Carroll"/>
        <s v="box paid, grave on Dan Martin lot"/>
        <s v="box paid, grave on Doctor Hogle lot"/>
        <s v="vault paid, grave on Sandy Coskerll lot"/>
        <s v="box paid, grave on Wade lot"/>
        <s v="box paid, grave on Tyree lot"/>
        <s v="box paid, grave on Augusto Subert lot"/>
        <s v="box paid, grave on John D. Kelly lot"/>
        <s v="box paid, grave on Alex Pyle"/>
        <s v="box paid, grave on N. G. Merry lot"/>
        <s v="box paid, grave on Bill Turner lot"/>
        <s v="box paid, grave on John Tindall lot"/>
        <s v="box paid, grave on Mrs. Stewart lot"/>
        <s v="vault paid, grave in Srangers Ground"/>
        <s v="box paid, grave on R. Wright"/>
        <s v="box paid, grave on Standed lot"/>
        <s v="box paid, grave on James Parrish lot"/>
        <s v="vault paid, grave on Foxhall lot"/>
        <s v="box paid, grave on John King lot"/>
        <s v="box paid, grave on Scruggs lot"/>
        <s v="box paid, grave on Cowen lot"/>
        <s v="box paid, grave on Dr. Cambells"/>
        <s v="box paid,, grave on Pickett lot"/>
        <s v="box paid, grave on Bently lot"/>
        <s v="box paid, Grave on Allison lot"/>
        <s v="box paid, grave on M. Johnson lot"/>
        <s v="box paid, grave on Hudson lot"/>
        <s v="vault paid, grave in old one"/>
        <s v="box paid, grave on James Knapp"/>
        <s v="box paid, grave on M. Waldren lot"/>
        <s v="box paid, grave on Keesee lot"/>
        <s v="box paid, grave on John Pearcy lot"/>
        <s v="box paid, grave on S. Snoden lot"/>
        <s v="box paid, grave on Mrs. Vaughn lot"/>
        <s v="box paid, grave on Wilson lot"/>
        <s v="box paid, grave on M. Woolen"/>
        <s v="box paid, grave on Crofford lot"/>
        <s v="box paid, grave on W. H. Horn Lot"/>
        <s v="box paid, grave on Charley Wright"/>
        <s v="box paid, grave on Bill Mayo lot"/>
        <s v="box paid, grave on Hennings lot"/>
        <s v="box paid, grave on Sarah Perry"/>
        <s v="box paid, grave on Bob Eves lot"/>
        <s v="box paid, grave on Masonac lot"/>
        <s v="box paid, grave on Gilliam lot"/>
        <s v="box paid, grave on Bill Maccoy lot"/>
        <s v="box paid, grave on H. Argo lot"/>
        <s v="box paid, grave on Lanier lot"/>
        <s v="box paid, grave on Orfant Ground"/>
        <s v="box paid, grave on old grave"/>
        <s v="box paid, grave on M. S. Stewart lot"/>
        <s v="box paid, grave on W. H. Wilkerson"/>
        <s v="box paid, grave on H. B. Buckner lot"/>
        <s v="box paid, grave on Crawford lot"/>
        <s v="box paid, grave on Cowan lot"/>
        <s v="vault paid, grave on Dan Patrick lot"/>
        <s v="box paid, grave on Cotterell lot"/>
        <s v="vault paid, grave on John King lot"/>
        <s v="box paid, grave on Newman"/>
        <s v="vault paid, grave on Ashbrooks lot"/>
        <s v="box paid, grave on Bowen lot"/>
        <s v="vault paid, grave on Bateast lot"/>
        <s v="box paid, grave on Newby lot"/>
        <s v="vault paid, grave on Murry lot"/>
        <s v="box paid, grave on Mayor Barnes lot"/>
        <s v="box paid, grave on Been lot"/>
        <s v="vault paid, grave on Peter Couchs lot"/>
        <s v="box paid, grave on Harden Lenord Lot"/>
        <s v="box paid, grave on Munroe lot"/>
        <s v="box paid, grave on Harsh lot"/>
        <s v="vault paid, grave on Thomas Hale lot"/>
        <s v="box paid, grave on Seffield lot"/>
        <s v="box paid, grave on Geo Bolton lot"/>
        <s v="box paid, grave on Kelly lot"/>
        <s v="vault paid, grave on Malroy lot"/>
        <s v="box paid, grave on Sulivan lot"/>
        <s v="box paid, Grave on Speace lot"/>
        <s v="box paid, grave on Ward lot"/>
        <s v="box grave on Davidson lot"/>
        <s v="box paid, grave in old one"/>
        <s v="box paid, grave on Ruffus Wright lot"/>
        <s v="box paid, grave in R. W. Shaffer Lot"/>
        <s v="box paid, grave on Copeland lot"/>
        <s v="box paid, grave on Andy Creighten lot"/>
        <s v="box paid, grave on Marvin Reed lot"/>
        <s v="box paid, grave on Chandlers lot"/>
        <s v="vault paid, grave on Jones P. Clarke lot"/>
        <s v="vault paid, grave on Cooper lot"/>
        <s v="box paid, grave on Stothard lot"/>
        <s v="vault paid, grave on Sayers lot"/>
        <s v="vault paid, grave on Corbitt lot"/>
        <s v="box paid, grave on Josiah Ferriss lot"/>
        <s v="box paid, grave on Harman lot"/>
        <s v="box paid, grave on Taylor Hood lot"/>
        <s v="box paid, grave on Sayers lot"/>
        <s v="vault paid, grave on Parrish Lot"/>
        <s v="box paid, Grave on Genl S. R. Anderson lot"/>
        <s v="box paid, grave on Coussens lot"/>
        <s v="box paid, grave on Slown lot"/>
        <s v="box paid, grave on Wm Corbitt lot"/>
        <s v="vault paid, grave on West lot"/>
        <s v="box paid, grave on Ed Lowrance lot"/>
        <s v="box paid, grave on R. W. Shaffer lot"/>
        <s v="son of O.R. Mashon"/>
        <s v="vault paid, grave on W. H. Binkley"/>
        <s v="box paid, grave on Nickle lot"/>
        <s v="box paid, grave on T. H. Chilton"/>
        <s v="vault paid, grave on Hudson lot"/>
        <s v="box paid, grave on Akin lot"/>
        <s v="box paid, grave on T. Hood lot"/>
        <s v="box paid, grave on Sam Davis lot"/>
        <s v="box paid, in old grave"/>
        <s v="vault grave on Orpfant Ground"/>
        <s v="box paid, grave on Jennings lot"/>
        <s v="vault paid, grave on Orphant Ground"/>
        <s v="box paid, grave on Nat Dortch lot"/>
        <s v="box paid, grave on Mullens lot"/>
        <s v="box paid, grave on Hendricks lot"/>
        <s v="box paid, grave on Mr. Rains lot"/>
        <s v="box paid, grave on Tarpley lot"/>
        <s v="box paid, grave on Bradford Bowers lot"/>
        <s v="box paid, grave on M. S. Combs lot"/>
        <s v="box paid, grave on Lovet lot"/>
        <s v="box paid, grave on Turburville lot"/>
        <s v="box paid, grave on P. B. Kelly lot"/>
        <s v="vault paid, grave on Phelps lot"/>
        <s v="box paid, grave on Combs lot"/>
        <s v="vault paid, grave on Gillmore"/>
        <s v="box paid, grave on Couch lot"/>
        <s v="box paid, grave on F. Greenhalge lot"/>
        <s v="box paid, grave on George Harsh lot"/>
        <s v="box paid, grave on Frank Ryman"/>
        <s v="box paid, grave on Duff lot"/>
        <s v="box paid, grave on Isac Paul lot"/>
        <s v="box paid, grave on J. M. Meadows lot"/>
        <s v="box paid, grave on H. Levy lot"/>
        <s v="box paid, grave on Fite lot"/>
        <s v="vault paid, grave on Martins lot"/>
        <s v="box paid, grave on Joyce lot"/>
        <s v="vault paid, grave on Maloroy lot"/>
        <s v="box paid, grave on Gerge Frensly"/>
        <s v="box paid, grave on Ed Horn lot"/>
        <s v="box"/>
        <s v="box paid, grave on W. H. Hailey"/>
        <s v="box paid, grave on R. B. Goodwin"/>
        <s v="box paid, grave on Wm Harmon lot"/>
        <s v="box paid, grave on Mr. Goodwin lot"/>
        <s v="box paid, grave on Wm Harmon"/>
        <s v="box paid, grave on Campbell lot"/>
        <s v="box paid, grave on Ewing lot"/>
        <s v="box paid, grave on Bates lot"/>
        <s v="box paid, grave on McIntosh lot"/>
        <s v="vault paid, grave on J. Moneroe Lot"/>
        <s v="vault paid, grave on Meadows lot"/>
        <s v="box paid, grave on S. Starky lot"/>
        <s v="box paid, grave on Tindell lot"/>
        <s v="box paid, grave on Lawrance lot"/>
        <s v="box paid, grave on ------ lot"/>
        <s v="box paid, grave on S. Starkey lot"/>
        <s v="box paid, grave on John Corbitt lot"/>
        <s v="box paid, grave on B. McKinley lot"/>
        <s v="box paid, grave on Wheless lot"/>
        <s v="box paid, grave on Col George Wilson lot"/>
        <s v="box paid, grave on Cabler lot"/>
        <s v="box paid, grave on John Burke lot"/>
        <s v="box paid, grave on Schlott Theo lot"/>
        <s v="box paid, grave on ______ lot"/>
        <s v="box paid, grave on J. L. Bain lot"/>
        <s v="box paid,, grave on Wm Corbitt lot"/>
        <s v="box paid, grave on J. R. W. Percy"/>
        <s v="box paid, grave on R. Brown lot"/>
        <s v="box paid, grave on Miss Camble lot"/>
        <s v="box paid, grave on Brad Bowers lot"/>
        <s v="box paid, grave on Bill Burt lot"/>
        <s v="box paid, grave on Yateman lot"/>
        <s v="vault paid, grave on Sandy Porter lot"/>
        <s v="box paid, grave on Dortches &amp; Adams lot"/>
        <s v="box paid, grave on HousBenn"/>
        <s v="box paid, grave on Calvin Napier"/>
        <s v="box paid, grave on John O. Meddows"/>
        <s v="box paid, grave on James Everett lot"/>
        <s v="box paid, grave on Rolour lot"/>
        <s v="box paid, grave on B. F. Shields lot"/>
        <s v="box paid, grave on Masons Ground"/>
        <s v="box, grave on Mr. Hums lot"/>
        <s v="box paid, grave on Lewis Winters lot"/>
        <s v="box paid, set in vault"/>
        <s v="box paid, grave on Marshall lot"/>
        <s v="box paid, grave on Joe Hood lot"/>
        <s v="vault paid, grave on Ed Larance lot"/>
        <s v="box paid, grave on half of Burnett lot"/>
        <s v="box paid, grave on Magor Barnes lot"/>
        <s v="box paid, grave on Hanable Owen lot"/>
        <s v="in vault"/>
        <s v="box paid, grave on K. I. Morris lot"/>
        <s v="box paid, grave on Thompson lot"/>
        <s v="box paid, grave on Bill Parrish lot"/>
        <s v="box paid, grave on Jennie Barber"/>
        <s v="box paid, grave on Broast lot"/>
        <s v="box paid, grave on T. J. Haile"/>
        <s v="vault paid, grave on Harmon lot"/>
        <s v="box paid, grave on Green lot"/>
        <s v="box paid, grave on back of Parrish lot"/>
        <s v="box charity Penticost lot"/>
        <s v="box paid, grave on Meacham lot"/>
        <s v="box paid, grave on E. P. Sigler lot"/>
        <s v="box paid, grave on Moores lot"/>
        <s v="box paid, grave on Martin lot"/>
        <s v="box paid, grave on G. Lutin lot"/>
        <s v="box paid, grave on Hays lot"/>
        <s v="vault paid, grave on Phelps Lot,"/>
        <s v="box paid, grave on Reed lot"/>
        <s v="box paid, grave on J. Thomas lot"/>
        <s v="vault paid, grave on Orphant grave"/>
        <s v="box paid, grave on George Stanback lot"/>
        <s v="box paid, grave on C. H. Winston lot"/>
        <s v="box paid, grave on Meadows lot"/>
        <s v="vault paid, grave on John Tucker Lot,"/>
        <s v="vault paid, grave on Wilkerson lot"/>
        <s v="box paid, buried in old grave"/>
        <s v="box paid, grave on Lovel lot"/>
        <s v="box paid, grave on O. Hunt lot"/>
        <s v="box paid, grave on John Newman lot"/>
        <s v="box paid, grave on Henderson lot"/>
        <s v="box paid, grave on John Cavender"/>
        <s v="box paid, grave on Henry Alley lot"/>
        <s v="box paid, grave on Sheppard lot"/>
        <s v="box paid, grave on Hendricks"/>
        <s v="vault paid, grave on Wyatt Lot"/>
        <s v="box paid, grave on T. Hunt lot"/>
        <s v="box paid, grave on Coleman lot"/>
        <s v="vault paid, grave on Finley lot"/>
        <s v="box paid, grave on Barbour lot"/>
        <s v="box paid, grave on T. Francis Lot"/>
        <s v="box paid, grave on James Howell lot"/>
        <s v="box paid, grave on Rice More lot"/>
        <s v="box paid, grave on Marshal lot"/>
        <s v="box paid, grave on old one"/>
        <s v="vault paid, grave on Protestant Orfant lot"/>
        <s v="vault paid, grave on Petty lot"/>
        <s v="box paid, grave on James Medows lot"/>
        <s v="box paid, grave on -------------lot"/>
        <s v="box paid, grave on Mrs. Napier lot"/>
        <s v="box paid, grave on ----------- lot"/>
        <s v="vault paid, grave on ------- lot"/>
        <s v="box paid, grave on --------- lot"/>
        <s v="box paid, grave on Williams lot"/>
        <s v="box paid, grave on -------- lot"/>
        <s v="box paid, grave on Weaver lot"/>
        <s v="box paid, grave on Mills lot"/>
        <s v="box paid, grave on Reeds lot"/>
        <s v="box paid, grave on Johnson lot"/>
        <s v="box paid, grave on Sandhouse lot"/>
        <s v="box paid, grave on Sowreys lot"/>
        <s v="box paid, grave on Peter Couch lot"/>
        <s v="box paid, grave on Blount lot"/>
        <s v="box paid, grave on John Cavender lot"/>
        <s v="box paid, grave on Griffis lot"/>
        <s v="box paid, grave on Stout lot"/>
        <s v="grave on Vanleer Box _____lot"/>
        <s v="box paid, grave on J. O. Wright lot"/>
        <s v="box paid, grave on A. Bolton lot"/>
        <s v="box paid, grave on C. H. Green lot"/>
        <s v="vault paid, grave on Combs lot"/>
        <s v="vault paid, grave on Longhurst lot"/>
        <s v="vault paid, grave on Fergnson lot"/>
        <s v="vault paid, grave on Furgnson lot"/>
        <s v="box paid, grave on Treppard lot"/>
        <s v="box paid, grave on T. J.Treppard lot"/>
        <s v="box paid, grave on Mallory lot"/>
        <s v="box paid, grave on Mallone lot"/>
        <s v="box paid, grave on Charles Athur lot"/>
        <s v="box paid, grave on Haslums lot"/>
        <s v="box paid, grave on James Haslum lot"/>
        <s v="box paid, grave on Felix Grundy lot"/>
        <s v="vault paid, grave on Croker lot"/>
        <s v="vault paid, grave on Crocker lot"/>
        <s v="box paid, grave on Bruces lot"/>
        <s v="box paid, grave on Diggins lot"/>
        <s v="box paid, grave on Miller lot"/>
        <s v="box paid, grave on Magnades lot"/>
        <s v="box paid, grave on Reddicks lot"/>
        <s v="box paid, grave on ----- lot"/>
        <s v="box paid, grave on Ford lot"/>
        <s v="box paid, grave on Serwood lot"/>
        <s v="box paid, grave on Sherwood lot"/>
        <s v="box paid, grave on Feilds lot"/>
        <s v="box paid, grave on L. H. Dunlap lot"/>
        <s v="box paid, grave on Speeces lot"/>
        <s v="box paid, grave on Doyer's lot"/>
        <s v="box paid, grave on the Grundy lot"/>
        <s v="box paid, grave on Lavender lot"/>
        <s v="box paid, grave on P. Harris lot"/>
        <s v="box paid, grave on Denham lot"/>
        <s v="box paid, grave on Parson Menefee lot"/>
        <s v="box paid, grave on P. M. Marlen lot"/>
        <s v="box paid, grave on Srong lot"/>
        <s v="vault paid, grave on Hunter W. K."/>
        <s v="vault paid, grave on Orphants lot"/>
        <s v="box paid, grave on Bauer lot"/>
        <s v="box paid, grave on Allen lot"/>
        <s v="box paid, grave on Bogustos lot"/>
        <s v="box paid, grave on Hume lot"/>
        <s v="box piad grave on Bill Dices lot"/>
        <s v="box paid, grave on Godwin lot"/>
        <s v="box paid, grave on Dexes Lot"/>
        <s v="moved to county"/>
        <s v="box paid, grave on Dixes lot. "/>
        <s v="box paid, grave on Joices lot"/>
        <s v="box paid, grave on M. A. Hailey lot"/>
        <s v="box, grave on lot"/>
        <s v="box, grave on ------------------lot"/>
        <s v="box, grave on Allen lot"/>
        <s v="box paid, grave on Sayers lot."/>
        <s v="box paid, grave on Searys Lot"/>
        <s v="box, grave on Burnett lot"/>
        <s v="box, grave on Martin lot"/>
        <s v="box paid, grave on Hagan lot"/>
        <s v="box paid, grave on Hagans lot"/>
        <s v="box paid, grave on Fred Sloan lot"/>
        <s v="box paid, grave on Powel lot,"/>
        <s v="box paid, grave on John Martin lot"/>
        <s v="box paid, grave on W. Allen's lot"/>
        <s v="box, grave on Bill Allen lot"/>
        <s v="box paid, grave on Woodhead lot"/>
        <s v="box paid, grave on Georg Lavender lot"/>
        <s v="vault paid, grave on Lamb lot"/>
        <s v="box, grave of Griffis lot"/>
        <s v="vault paid, grave on Lambs Lot"/>
        <s v="box paid, grave on Friendsley lot"/>
        <s v="box paid, grave on Caty lot"/>
        <s v="box paid, grave on Lovill lot"/>
        <s v="box paid, grave on Miss Cockeral lot"/>
        <s v="box paid, grave on Joseph Newbern lot"/>
        <s v="box paid, grave on Warden lot"/>
        <s v="box paid, grave on John Lark lot"/>
        <s v="box paid, grave on John Cook lot"/>
        <s v="box paid"/>
        <s v="box paid, grave on Miss Cauvan"/>
        <s v="box paid, grave on Miss Mullins lot"/>
        <s v="box paid, grave on McCotton lot"/>
        <s v="box paid, grave on W. F. Yarbrough lot"/>
        <s v="vault paid, grave on Nancy Battise lot"/>
        <s v="box paid, grave on Dr. Wright lot"/>
        <s v="box paid, grave on Dr. Dorris lot"/>
        <s v="box paid, on Miss Napier lot"/>
        <s v="vault paid,, grave on L. Horn lot"/>
        <s v="vault paid,, grave on L. H. Horn lot"/>
        <s v="vault paid,, inphant on Orphan Ground"/>
        <s v="box paid, grave on James M. Elleson lot"/>
        <s v="box paid, grave on Becca Hagan lot"/>
        <s v="box paid, grave on Miss B. Hagan lot"/>
        <s v="box paid, grave on Fogg lot"/>
        <s v="box paid, grave on Francis B. Fogg lot"/>
        <s v="box paid, inphant of A. J. Green lot"/>
        <s v="box paid, grave on A. J. Green Lot"/>
        <s v="vault paid,, grave on Higgins Lot"/>
        <s v="vault paid,, infant child lot"/>
        <s v="box paid, grave on Mr. Davidson lot"/>
        <s v="vault p, grave on orphan lot"/>
        <s v="vault p, grave on orphans ground"/>
        <s v="vault paid,, grave on Sayers lot"/>
        <s v="vault paid, grave on C. Sayers lot"/>
        <s v="box paid, grave on B. Parrish lot"/>
        <s v="Box P. Grave on Davidson Lot"/>
        <s v="box paid, grave on Murry lot"/>
        <s v="box paid, grave on Clarner Turner lot"/>
        <s v="box paid, grave on Clarsie Turner lot"/>
        <s v="box paid, grave on Jones lot"/>
        <s v="box paid, grave on Burton lot"/>
        <s v="vault paid, grave on Penticost Lot"/>
        <s v="box paid, grave on Fletcher lot"/>
        <s v="box paid, grave on Seay lot"/>
        <s v="box paid, grave on John Bishop lot"/>
        <s v="box paid, grave on Bishop lot"/>
        <s v="box paid, grave on W. W. Woodfolk lot"/>
        <s v="box paid, grave on McCombs lot"/>
        <s v="box paid, grave on Mrs.Carroll lot"/>
        <s v="box paid, grave on Gordan lot"/>
        <s v="box paid, grave on Carroll lot"/>
        <s v="box paid, grave on Woodfolk lot"/>
        <s v="box paid, grave on M. F. Combs Lot"/>
        <s v="box paid, Nelson Merritt lot"/>
        <s v="box paid, grave on Chatman lot"/>
        <s v="box paid, grave on Goads lot"/>
        <s v="box paid, grave on M. A. Haily lot"/>
        <s v="box paid, grave of Mrs. Bruce lot"/>
        <s v="box paid, grave on Louis Doxey lot"/>
        <s v="vault grave on Orphants Ground"/>
        <s v="vault grave, on Orphants Ground"/>
        <s v="box paid, grave on Sto Sumners lot"/>
        <s v="box paid, grave on Stodard Sumners lot"/>
        <s v="box paid, grave on Mary Price lot"/>
        <s v="box paid, wife of Jonas Taylor, on his lot"/>
        <s v="box paid, grave on Crockett's lot"/>
        <s v="box paid, grave on Crocket lot"/>
        <s v="vault paid,, grave on Longhurst lot"/>
        <s v="box paid, grave on Cowans lot"/>
        <s v="box paid grave on J. Hood lot"/>
        <s v="box, inphant daughter of John Hood on Jos Hood lot"/>
        <s v="box paid, in Whorton lot"/>
        <s v="box paid, in Wharton lot"/>
        <s v="box intered on Charles Athur lot"/>
        <s v="vault, grave paid child of McBankston lot"/>
        <s v="box paid, intered in Grundy lot"/>
        <s v="box paid, child of Mr. Miller on his lot"/>
        <s v="box paid, grave on Mr. Foster lot"/>
        <s v="box paid, wife of Mr. Foster on his lot"/>
        <s v="vault, grave paid chld of McBankston lot"/>
        <s v="box paid, grave on Friend lot"/>
        <s v="box paid, grave on Fields lot"/>
        <s v="box paid, grave on Found lot"/>
        <s v="box paid, Grave on Ashbrook lot"/>
        <s v="box paid, grave on Crocker lot"/>
        <s v="box paid, grave of Crock lot"/>
        <s v="box paid, grave on James Monroe lot"/>
        <s v="box grave, on Wade lot"/>
        <s v="box grave, on Mrs. Wade lot"/>
        <s v="vault paid, grave on Conner Spain lot"/>
        <s v="vault paid, grave on Cannon Spine lot"/>
        <s v="box paid, grave on Whorton lot"/>
        <s v="vault paid, grave on Hendrick lot"/>
        <s v="box paid, grave on Jos Burk lot"/>
        <s v="box paid, grave on ---- of Cornelus"/>
        <s v="box paid, grave on Owen lot"/>
        <s v="box paid, grave on A Owen lot"/>
        <s v="box paid, grave on Cornelius Mease lot"/>
        <s v="box paid, on T. L. Skeggs lot"/>
        <s v="box paid, on T. L. S. Keggs lot"/>
        <s v="vault paid, grave of Abott lot"/>
        <s v="vault paid, grave on ---- lot"/>
        <s v="box paid, grave on Smith lot"/>
        <s v="box paid, grave on Woolwine lot"/>
        <s v="box paid, grave on Bradfute lot"/>
        <s v="box paid, grave, infant of W. B. Paul lot"/>
        <s v="box paid, grave on S, Keggs lot"/>
        <s v="box paid, grave on John L.Thomas lot"/>
        <s v="box paid, grave on John Thomas lot"/>
        <s v="vault paid,, grave on Ed Horn lot"/>
        <s v="vault paid,, grave on Dan Martin Lot,"/>
        <s v="vault paid,, grave on Garrett lot"/>
        <s v="vault paid, grave on Walton lot"/>
        <s v="vault paid,, grave on Dan Martin lot"/>
        <s v="box paid, grave on Price lot- inphant"/>
        <s v="box paid, inphant son of E. Turner"/>
        <s v="box paid, grave on E. Turner lot"/>
        <s v="vault paid, inphant son of Kirser"/>
        <s v="box paid, grave on Parsons Rains lot"/>
        <s v="box paid, grave on B. Burts lot"/>
        <s v="vault paid,, grave in Keiser lot"/>
        <s v="box paid, grave on W.Barnes lot"/>
        <s v="box paid, infant D. Robertson, Hailey lot"/>
        <s v="box paid, Grave on Dave Allen lot"/>
        <s v="box paid, Grave on Dave Allen's lot"/>
        <s v="box paid, grave on David Reed bot"/>
        <s v="box paid, grave on David Beed bot"/>
        <s v="box paid, grave on Hoffman lot"/>
        <s v="box paid, grave on Sam Starkey lot"/>
        <s v="box paid, wife of Mr. Martin lot"/>
        <s v="box paid, wife of Geroge Lavender lot"/>
        <s v="box paid, grave on Hunters lot"/>
        <s v="box paid, grave on Wade Lot,"/>
        <s v="box paid, grave on D. Martin lot"/>
        <s v="box grave on Jones lot"/>
        <s v="vault paid, grave on Harman Lot"/>
        <s v="box paid, child J. T. McCreer"/>
        <s v="box paid, grave on Freeman's lot"/>
        <s v="box paid, grave on Kurfman lot"/>
        <s v="box paid, grave on Freemans lot"/>
        <s v="box paid, grave on Kurkman lot"/>
        <s v="box paid, grave on Mollie Barber lot"/>
        <s v="box paid, grave on McCroery lot"/>
        <s v="box paid, grave on Sykes lot"/>
        <s v="box paid, grave on John Larks lot"/>
        <s v="vault paid, grave on Tindall lot"/>
        <s v="box paid, grave on L. Horn lot"/>
        <s v="box paid, grave on Yarbrough lot"/>
        <s v="vault paid, grave on his lot"/>
        <s v="vault paid, grave on Hendricks lot"/>
        <s v="box paid, grave on John W. Coleman lot"/>
        <s v="box paid, grave on Henry Baker lot"/>
        <s v="box paid, grave on H Baker lot"/>
        <s v="vault paid, grave on Joice lot"/>
        <s v="vault paid, grave on Joyce lot"/>
        <s v="box paid, grave on Peet Couches lot"/>
        <s v="box paid, grave on the Family lot"/>
        <s v="box paid, grave on Tom Spruce lot"/>
        <s v="box paid,, grave on James M. Ellison Lot"/>
        <s v="box paid,, J. B. Everett lot"/>
        <s v="box pd, Mrs. Cadys lot"/>
        <s v="box pd, W. H. Carroll lot"/>
        <s v="box paid,, daughter of Chas Warren"/>
        <s v="box pd, daughter of John Haslam, dec."/>
        <s v="box pd, child of G. R. Brooks"/>
        <s v="box pd, Josephine Ellison lot"/>
        <s v="box pd, Campbell lot"/>
        <s v="vault pd, cor of Turnpike &amp; Walnut"/>
        <s v="box paid,, grave on lot"/>
        <s v="vault paid,, child of W. B. Paul, McIntosh lot"/>
        <s v="box pd, child of J. L. Shaffer"/>
        <s v="vault pd, child of W. B. Paul, McIntosh lot"/>
        <s v="box pd"/>
        <s v="box pd, child of R. S. Brunson, dec."/>
        <s v="box pd, child of Thos Akin"/>
        <s v="box pd, child of Henry Marlin"/>
        <s v="box pd, child of Ed Reece, Drivers lot"/>
        <s v="box paid,, Fishers lot"/>
        <s v="box paid,Sept. 9th in Sept. report, child of Lafayeth Copeland"/>
        <s v="box paid, W. R. Plummers lot"/>
        <s v="box paid, grave on M. C. Cotton lot"/>
        <s v="box paid, on Mrs. Stodard lot"/>
        <s v="box paid, grave on S. Keesee lot"/>
        <s v="box paid, grave on Gordon lot"/>
        <s v="box paid, grave on Bishops Soull lot"/>
        <s v="box paid, grave on John D. Goss lot"/>
        <s v="box paid, on Bowmans lot and removed to Mt. Olivet"/>
        <s v="box paid, grave on M. Davis lot"/>
        <s v="box paid, grave on Beans lot"/>
        <s v="box paid, infant Major Barnes lot"/>
        <s v="box paid, grave on Goad lot"/>
        <s v="box paid, wife of Saml Seay Sr., dec."/>
        <s v="box pd,"/>
        <s v="box pd, Smith lot"/>
        <s v="box paid,, wife of C. P. Ensley"/>
        <s v="vault paid,, child of Wm Martin"/>
        <s v="vault order by Public Property Com, from orphan Asylum"/>
        <s v="b paid"/>
        <s v="vault pd, child of E. Bowman, Montagues lot"/>
        <s v="box pd,, wife of Theo Chollett"/>
        <s v="b pd, Reavs lot"/>
        <s v="b pd,"/>
        <s v="b pd, wife of H. L. Baty, dec."/>
        <s v="box paid,, Isaac Lacroix lot"/>
        <s v="vault paid,, child of Hugh Reddick, in grave of Minne Benneth"/>
        <s v="box pd, child of Pinkney Lawrence Cundleys lot"/>
        <s v="box pd, Geo Lavander lot"/>
        <s v="box pd, child of Mr. Overby Kelley lot"/>
        <s v="box paid,, grave on L. D. Ewing lot"/>
        <s v="box pd, child of Body Carter, Ed. Horns lot"/>
        <s v="vault pd, Peter Harris lot"/>
        <s v="box, child of Wm Ryman"/>
        <s v="box paid,, Ed Horns lot"/>
        <s v="box pd, child of E. Turner"/>
        <s v="brickwork pd, David Reads lot"/>
        <s v="vault pd, child of R. Hendrick, Mrs. Thomas lost"/>
        <s v="box pd, child of Rev. B. Greene"/>
        <s v="box pd, adopted child of Mrs. Green"/>
        <s v="vault paid,, grave on Jane Garrett lot"/>
        <s v="box pd, Julia Thomas lot"/>
        <s v="box paid, child of Elicia Burchett"/>
        <s v="box pd, child of J. L. Denham, White lot"/>
        <s v="box pd, Allen A. Hall lot"/>
        <s v="vault pd, child of A. P. Jackson"/>
        <s v="box pd, $6.25"/>
        <s v="box pd, between Poplar &amp; Pine"/>
        <s v="box p, Stoddards lot"/>
        <s v="vault pd, child of Thos Hamlett"/>
        <s v="vault paid,, from Orphan Asylum"/>
        <s v="box pd, child of Walter Cavert"/>
        <s v="box pd, Mrs. E. D. Hough lot"/>
        <s v="vault, mayor order Sallie Kings lot"/>
        <s v="box pd, Birdie Ferguson, from Orphan Asylum"/>
        <s v="box paid, Mayors order, Toombs lot"/>
        <s v="box paid, child of W. Parmele"/>
        <s v="vault paid, from Orphan Asylum"/>
        <s v="vault paid, from Orphant Asylum"/>
        <s v="Box paid, daughter of L.Horn"/>
        <s v="box paid, child of L. Y. Mccreer"/>
        <s v="box paid, wife of Mr. Roggers, McCrory lot"/>
        <s v="box paid, son of Moses Singleton, Champion lot"/>
        <s v="box paid grave on Champion lot"/>
        <s v="box paid, son of Mrs. Raymour, Molly Barber lot"/>
        <s v="box paid,, Andy Anderson lot"/>
        <s v="box paid, child of F. Bowens"/>
        <s v="box paid,, Julia Thompson lot"/>
        <s v="box pd, child of W. W. White, dec."/>
        <s v="box pd, son of W. H. Carroll"/>
        <s v="box pd, daughter of Dr. J. R. Harwell"/>
        <s v="box pd, son of Tom Miller, Rymans lot"/>
        <s v="box pd, child of Henry Robertson"/>
        <s v="box pd, child of Wm Jackson, T. Chollett lot"/>
        <s v="brick work pd, wife of Wm B. Shapard, dec."/>
        <s v="b pd, Lovells lot"/>
        <s v="box pd, child of John King"/>
        <s v="box paid,, child of John F. Fulcher"/>
        <s v="vault Major order from Orphan Asylum"/>
        <s v="box pd, J. L. Ford lot"/>
        <s v="vault paid,, child of Wallace Griffin Pool Lot"/>
        <s v="box pd, child of Jno Smith, Greens lot"/>
        <s v="box pd, child of Tom Miller"/>
        <s v="vault pd, child of J. Cemmons, J. R. Turners lot"/>
        <s v="box pd, child of Robt Ewing"/>
        <s v="box pd, child of John Taylor, Parrish lot"/>
        <s v="vault pd, child of Calvin Pickett"/>
        <s v="b paid, David Read lot"/>
        <s v="bp, child of R. W. Brown, Diggins Lot"/>
        <s v="bp, wife of R. P. Brown"/>
        <s v="vp, child of Mrs. Lowery"/>
        <s v="bp, J. W. Sloss lot"/>
        <s v="bp Sandy Porters lot"/>
        <s v="bp, wife of Jno Willis, dec."/>
        <s v="bp, Miles Johnson lot"/>
        <s v="b paid, child of J. H. Dunlap"/>
        <s v="bp, child of John Agathen"/>
        <s v="bp"/>
        <s v="bp, child of Chas Egnatz"/>
        <s v="vp, child of W. H. Wood"/>
        <s v="deposited in D. Shelby Vault"/>
        <s v="bp, child of J. M. Ellison"/>
        <s v="vp, aid child of Geo Newbern Griffith Lot"/>
        <s v="vp, aid child of O. W. Griffin"/>
        <s v="b paid, W. W. White lot"/>
        <s v="b pd, adopted child of Ira Witt"/>
        <s v="bp, T. A. Lovell lot"/>
        <s v="v pd, child of S. H. Petty"/>
        <s v="v pd, child of Benj. Pickett"/>
        <s v="b paid, killed"/>
        <s v="vp, child of J. H. Sanderson"/>
        <s v="bp, daughter of Ira Crandall"/>
        <s v="b paid April 1 in March report, child of Wim Hughes, Mrs. King lot"/>
        <s v="vp, child of Henry Maxey colrd."/>
        <s v="bp, $3.70 Crby vault fees overpayed 3"/>
        <s v="bp, child of Taylor Hood"/>
        <s v="bp, wife of Jas Peebles"/>
        <s v="bp, daughter of Jas Patton"/>
        <s v="b paid, March 14th in March report"/>
        <s v="b paid, wife of C. Baucom"/>
        <s v="bp, son of John W. Martin Sr."/>
        <s v="b paid, Thos Spece lot"/>
        <s v="bp, daughter of Wm Tindall"/>
        <s v="bp, child of Mrs. Lusinda Davis"/>
        <s v="vp, child of Mack Bankston, E. Turner lot"/>
        <s v="brick paid, wife of P. W. Maxey"/>
        <s v="bp, Martha Paynes lot"/>
        <s v="bp, Capt. Mitchell lot"/>
        <s v="vp,aid child of W.M. Robinson"/>
        <s v="deposited in Whiteman family vault"/>
        <s v="vp, child of Wm Sykes"/>
        <s v="bp, wife of G. W. Spotswood"/>
        <s v="bp, Frank Keesee lot"/>
        <s v="bp, child of G. W. Spotswood"/>
        <s v="bp,"/>
        <s v="bp, G. W. Petways lot"/>
        <s v="bp, child of H. T. Yeatman"/>
        <s v="bp, child of H. W. Sandhouse"/>
        <s v="bp, child of Alex Bolton"/>
        <s v="vp, Mary Alexander from Orp Asylum"/>
        <s v="vp, Maggie Randle Parent unknown, Boguskis lot"/>
        <s v="bp, child of E. P. Fletcher"/>
        <s v="b paid,"/>
        <s v="b paid, daughter of Chas Warren"/>
        <s v="bp, child of Chas Green"/>
        <s v="bp, buried in grave of Asa Pittman"/>
        <s v="b paid, wife of Jas M. Sinclair"/>
        <s v="bp, child of Robt L. Bell"/>
        <s v="bp, child of W. S. Rawson, Sinclair L"/>
        <s v="vp, child of Kate Bowman"/>
        <s v="brick p"/>
        <s v="deposited in W. A. Johnston family vault"/>
        <s v="b paid, wife of Wm Moore"/>
        <s v="b paid, child of Chas Schott"/>
        <s v="bp, child of M. F. Banneke, J. Bruce lot"/>
        <s v="vp, child of Coleman Thompson, Tyree Lot"/>
        <s v="b paid, child of C. Pickett"/>
        <s v="b paid, child of Dr. A. Cavert"/>
        <s v="bp, child of Jno Williams, Shenley Lot"/>
        <s v="bp, wife of John Huff, dec."/>
        <s v="vp, wife of Calvin Pickett"/>
        <s v="b paid, child of Geo Lavender"/>
        <s v="bp, Mrs. Candwell lot"/>
        <s v="box p, wife of Wm Corbitt, decd."/>
        <s v="vp,aid child of F. Pabst, Stonelakes lot"/>
        <s v="vp, child of Wm Birthwright"/>
        <s v="b paid, Mrs. Gilliam lot"/>
        <s v="bp, child of Geo Berry Mills lot"/>
        <s v="b paid, child of Ira C. Withs"/>
        <s v="b pd, wife of Jolly Parrish, dec."/>
        <s v="b pd, Capt. Wm Drivers lot"/>
        <s v="b pd, child of Issabella Martin"/>
        <s v="b pd, wife of Chas S. Reddick"/>
        <s v="b paid, Jas Sadlers lot"/>
        <s v="b paid, Bishop Soules lot"/>
        <s v="b paid, wife of Dr. Moore"/>
        <s v="b paid, J. Thomas lot"/>
        <s v="v paid, child of D. B. Clase, Brinkley L."/>
        <s v="bp, child of Wm Moore"/>
        <s v="bp, wife of Capt. Wm Driver"/>
        <s v="bp, child of Benj. Pickett"/>
        <s v="b paid, wife of C. B. Knowles"/>
        <s v="bp, W. K. Hunters lot"/>
        <s v="bp, child of Mrs. O. Williams"/>
        <s v="bp, wife of Capt. Calvin Cable"/>
        <s v="bp, child of Thos Akin"/>
        <s v="bp, child of Geo Barbour, cold"/>
        <s v="bp, child of E. S. Warden"/>
        <s v="bp, child of John Green, Bolton lot"/>
        <s v="bp, child of W. H. Carroll"/>
        <s v="bp, child of S. S. Wharton"/>
        <s v="b paid, August 1st in July report Mrs. Doyles lot"/>
        <s v="bp, child of Jas B. Fitch"/>
        <s v="b paid, June 3rd in May report"/>
        <s v="bp, son of Mike Curfman"/>
        <s v="bp child of W. H. Hydinger"/>
        <s v="bp child of Thos Akin"/>
        <s v="bp, child of Mr. H. C. Kerr, Harmon lot"/>
        <s v="bp, child of Robt Irwin, Horn lot"/>
        <s v="bp, child of Robt Cook"/>
        <s v="bp, child of Ira Witt, Hooper lot"/>
        <s v="bp, child of W. L. Murphy"/>
        <s v="vp, child of J. M. Crocker"/>
        <s v="bp, son of O. Goodrich, Mrs. Cady lot"/>
        <s v="bp, child of Henry Harman"/>
        <s v="b"/>
        <s v="bp, child of Silas Reeves"/>
        <s v="vp, child of J. B. Miller"/>
        <s v="bp, child of Lizzie Doyle"/>
        <s v="b paid, child of J. W. Read"/>
        <s v="b paid March 13th in March report, child of Geo Harmon"/>
        <s v="vp,"/>
        <s v="vp, child of M. C. Taylor, McDearman grave"/>
        <s v="bp, wife of H. A. Cooper"/>
        <s v="b pd, child of D. H. Corder, Rains lot"/>
        <s v="b pd, Thos Spece lot"/>
        <s v="bp, child of A. White, col'd"/>
        <s v="bp, child of Chas Horn, Ed Horn lot"/>
        <s v="bp, child of Porter Thomas"/>
        <s v="b paid, 3.30 in Sept, report 1879 due 340"/>
        <s v="bp, July 1st in July report, Jas F. Penticost lot"/>
        <s v="bp, child of Saml Cole, Pentecost lot"/>
        <s v="vp, child of Kirk Bolles"/>
        <s v="bp, M. White lot"/>
        <s v="bp, buried in Mrs. Groomes grave"/>
        <s v="bp, Marshall lot"/>
        <s v="vp, Jane Barnes lot"/>
        <s v="bp, child of B. F. Cockrill, Foster lot"/>
        <s v="vp, child of A. Birn"/>
        <s v="bp, child of N. G. Harris, Spains lot"/>
        <s v="bp, daughter of Joe Robinson, Paul lot"/>
        <s v="vp, child of A. F. Hosser, mark AFH"/>
        <s v="bp, child of Andy White, col'd"/>
        <s v="bp, child of Geo Hollisten, Freeman lot"/>
        <s v="bp, Sloans lot"/>
        <s v="vp, child of Mrs. E. A. Parker, in grave with mother"/>
        <s v="bp, D. McNabb lot"/>
        <s v="bp, child of W. D Mayo"/>
        <s v="bp, Harvey Tucker lot"/>
        <s v="bp, J. Hough lot"/>
        <s v="bp,child of Wm Moore, Gus Moore lot"/>
        <s v="bp,child of P. L. Cass"/>
        <s v="vp,child of Jas Guy, in grave of Ben Guy"/>
        <s v="bp, Foster lot"/>
        <s v="vp,child of J. T. Cassetty, Capp lot"/>
        <s v="bp,child of Mr. Cummins, Davis lot"/>
        <s v="bp,wife of Dr. McKay"/>
        <s v="bp,child of Mrs. A. F. Bates, Fosters lot"/>
        <s v="vp, child of W.O. Griffins, Dr. P. Pool lot"/>
        <s v="bp,in grave with her husband H. Cheek"/>
        <s v="bp, wife of Felix Long"/>
        <s v="vp, child of Mollie Johnson, I. Barbers lot"/>
        <s v="bp, child of Markus Bernard"/>
        <s v="b, daughter of R. Rives, dec.Martin [I charged only 480 for this grave, as the young lady was only a child in size]"/>
        <s v="bp, Harding &amp; Pickett lot"/>
        <s v="vp, child of H. Powell"/>
        <s v="bp, child of Capt. Thos Harmon"/>
        <s v="bp, child of Saml J. Reid"/>
        <s v="vp, buried in grave of Wm Kirby her brother"/>
        <s v="bp, son of Wm McAllister"/>
        <s v="bp, child of Joseph Houston"/>
        <s v="b, mayors order"/>
        <s v="bp, child of Robt Wilson"/>
        <s v="b, paid in Sept 78, in Sept report 1879, child of Mrs. Harrison"/>
        <s v="bp, child of Joe Newman"/>
        <s v="bp, daughter of Sandy Porter"/>
        <s v="vp, child of Mr. Hartenstein"/>
        <s v="vp, Watosn, Tyne lot"/>
        <s v="child of Sam Womble"/>
        <s v="bp, daug. of B. Pickett, Corbitt lot"/>
        <s v="bp, child of S. M. Scott"/>
        <s v="bp, wife of R. Lehman"/>
        <s v="bp, wife of H. C. Singleton"/>
        <s v="bp, Masonic Ground"/>
        <s v="bp, Allen lot"/>
        <s v="vp, child of J. G. Castleman"/>
        <s v="vp, child of Jas McGonigal"/>
        <s v="bp, child of Thos Creech, McCoy lot"/>
        <s v="bp, child of Frank Keesee"/>
        <s v="vp, child of Mrs. Conway"/>
        <s v="b wife of L. Horn"/>
        <s v="bp, Saddler lot"/>
        <s v="bp, Jas Doke lot"/>
        <s v="bp, son of David Allen"/>
        <s v="b, child of J. McElroy, Ryans lot"/>
        <s v="bp, child of Adam Neff"/>
        <s v="b paid,, child of Eugene Robertson"/>
        <s v="vp,aid, child of Willoughty Horn"/>
        <s v="bp, child of Chas Starkey"/>
        <s v="vp,aid, child of E. Turner"/>
        <s v="bp, child of J. C. Dremon, Tucker lot"/>
        <s v="bp, child of Jas Moore"/>
        <s v="bp, child of J. C. Argo, Everetts lot"/>
        <s v="vp, child of Geo Newbert, Griffith lot"/>
        <s v="bp, child of B. R. Green"/>
        <s v="bp, Mayor order, fireman"/>
        <s v="vp, Danl F. Carters lot"/>
        <s v="bp, child of A. J. Jones"/>
        <s v="vp, child of J. Hugh Wilson"/>
        <s v="bp, wife of Robt Campbell, N. F. Dortch lot"/>
        <s v="bp, child of Mrs. L. Eustes"/>
        <s v="bp, buried in grave with S. H. Power her husband"/>
        <s v="bp, child of Saml Sharple"/>
        <s v="deposited in family vault"/>
        <s v="bp, child of Wm Davis, dec."/>
        <s v="bp, child of K. R. Plummer"/>
        <s v="bp, child of Wm Parrish"/>
        <s v="bp, wife of M. W. Thompson"/>
        <s v="bp, wife of Wm Haslam"/>
        <s v="bp, son of Poney Vaughan"/>
        <s v="bp, son of T. W. Haley"/>
        <s v="bp, child of C. H. Ryman"/>
        <s v="bp, J. Coltant lot"/>
        <s v="bp, child of B. F. Lovell"/>
        <s v="v, child of J. W. Clay"/>
        <s v="bp, a child of R. P. Brown"/>
        <s v="bp, Mrs. Sarah E. Owen lot"/>
        <s v="bp, child of Mr. Farmer"/>
        <s v="bp, No. Plank Sullivans lot"/>
        <s v="vp, child of Mrs. Pierce"/>
        <s v="bp, Wm Mallory lot"/>
        <s v="bp, child of L. L. Terry"/>
        <s v="vp Honor, Powell lot"/>
        <s v="bp, child of J. W. Combs, Sparkman lot"/>
        <s v="bp, child of Jas Hoss, Merry lot"/>
        <s v="bp, child of Henry Bowen"/>
        <s v="bp, child of Alice Hicks"/>
        <s v="bp, wife of J. B. Knowles"/>
        <s v="bp, child of Wm Mayo"/>
        <s v="bp, child of Jas A. Fisher"/>
        <s v="b paid, wife of Jas M. Meadows"/>
        <s v="bp, daughter of S. Canvin"/>
        <s v="bp, removed from Mt. Calvary"/>
        <s v="vp, child of Jno Bean"/>
        <s v="vp, child of Mary Martin, col'd"/>
        <s v="bp, child of John Tindall"/>
        <s v="bp, child of D. A. Shepherd"/>
        <s v="bp, Hummer lot"/>
        <s v="bp, child of F. W. Horn"/>
        <s v="bp, child of Lafayette Copeland"/>
        <s v="bp, A. J. Porter lot"/>
        <s v="bp, son of Sarah A. Owens"/>
        <s v="bp, child of Jas Howell"/>
        <s v="bp, child of Mrs. M. J. Cutler"/>
        <s v="bp, child of Elias Napier"/>
        <s v="bp, wife of J. N. Alexander"/>
        <s v="bp, child of Joe Marshall, col'd"/>
        <s v="bp, wife of Joe Alley, decd."/>
        <s v="bp, daughter of H. Atkinson, dec."/>
        <s v="bp, David Reads lot"/>
        <s v="bp, child of Joe Miller, Ryman lot"/>
        <s v="bp Joe Phillips lot"/>
        <s v="vp, child of Bettie Johnson, col'd, Jack Bender lot"/>
        <s v="bp, daughter of Richard Forbs"/>
        <s v="vp, child of A. Hamsley"/>
        <s v="bp, Alex Porters lot"/>
        <s v="bp, killed on Memphis &amp; C R Road"/>
        <s v="bp, child of Henry Norman, Haile lot"/>
        <s v="bp, child of Jas T. Bell,"/>
        <s v="bp, child of Mr. Gains"/>
        <s v="bp, child of R. Milliron"/>
        <s v="bp, wife of Paul Shirley, dec."/>
        <s v="bp, child of Henry Lovell"/>
        <s v="bp, child of M. M. Barnes"/>
        <s v="bp, son of Capt. Wm H. Morrow"/>
        <s v="bp, child of Ed Horne"/>
        <s v="bp, Robertson lot"/>
        <s v="bp, Toomes lot"/>
        <s v="vp, child of W.T. Rodenbery, M. A. Keller lot"/>
        <s v="bp, child of Jas Chamberlain"/>
        <s v="vp, child of Frank Sherman"/>
        <s v="bp, P.W. Maxeys lot"/>
        <s v="bp, child of Wm M. Fitzpatrick"/>
        <s v="bp, child of Wm Hume"/>
        <s v="vp, child of E. Bean"/>
        <s v="bp, child of W. M. Robinson"/>
        <s v="bp, Fogg lot"/>
        <s v="bp, child of E. Conley"/>
        <s v="bp, child of Mr. Smith, Stewart lot"/>
        <s v="bp, wife of Wm Smith, dec."/>
        <s v="b paid, October 2nd 1876"/>
        <s v="b paid, no plank Daug of Chas Doremus, paid 2.00 Sept 19 in Sept report"/>
        <s v="bp, child of Mr. Widener, Sayers lot"/>
        <s v="bp, child of J.A. Duff, Sayers lot"/>
        <s v="bp, child of Chas Ubert, Coleman lot"/>
        <s v="bp, child of Thos Majors"/>
        <s v="bp, Capt. Dix lot"/>
        <s v="vp, child of Miss L. Wright"/>
        <s v="vp, child of G. Newburn"/>
        <s v="vp, child of Levi Booker, cold"/>
        <s v="bp, Carson lot"/>
        <s v="bp, wife of J. K. Edmondson, G. Wilson lot"/>
        <s v="vp"/>
        <s v="bp, Wm Gilliam lot"/>
        <s v="vp, child of Jas Hays"/>
        <s v="vp, child of A. F. Hosse"/>
        <s v="bp, child of Mr. Dearman, Greens lot"/>
        <s v="vp, child of Mrs. J. Joyce"/>
        <s v="bp, daughter of P. M Marlin"/>
        <s v="bp, child of Cummings, Davis lot"/>
        <s v="vp, child of Eugene Windsor, dec. Masonic Ground"/>
        <s v="bp, wife of A. Hamilton"/>
        <s v="vp, child of Saml Gay"/>
        <s v="bp, Fielding Fields lot"/>
        <s v="bp, child of F. M. Vaughn"/>
        <s v="bp, daughter of Dr. Gale"/>
        <s v="bp, removed from Currin vault"/>
        <s v="vp, child of Geo Wells"/>
        <s v="bp, child of B. F. Monroe"/>
        <s v="bp, Capt in H. S. Navy"/>
        <s v="bp, child of F. Bowers"/>
        <s v="bp, son of Mr. Fielding"/>
        <s v="bp, wife of David Read, dec."/>
        <s v="vp, child of Mr. Youngher"/>
        <s v="bp, child of James Chamberlain, Nichols lot"/>
        <s v="bp, Watson Myers lot"/>
        <s v="bp, child of Mr. Gains, Gilliam lot"/>
        <s v="bp, child of Wm Munroe"/>
        <s v="vp, child of Lindsey Barnes, col'd"/>
        <s v="bp, child of John Smith"/>
        <s v="bp, child of Benj Green"/>
        <s v="bp, child of John Newell"/>
        <s v="bp, wife of Capt Fitzpatrick, paid April 20, 1877"/>
        <s v="bp, Col. George Wilson lot"/>
        <s v="bp, child of _______ E. Mayo"/>
        <s v="b paid, child of B. M Hawkins, Glenn lot"/>
        <s v="bp, wife of P. M. Marlin ex. sexton"/>
        <s v="bp, child of James Sloss, col'd, N. Merry lot"/>
        <s v="vp, W. H. Wilkinson lot"/>
        <s v="vp, child of John Bowers"/>
        <s v="bp, wife of A. H. Harlow"/>
        <s v="vp, child of Mary Crockett"/>
        <s v="bp, child of W. L. Benecke"/>
        <s v="b, mayor order"/>
        <s v="bp, child of Geo Berry"/>
        <s v="vp, child of Chas Lamb"/>
        <s v="child of Mrs. Hubbard"/>
        <s v="vp,aid child of Kirk Bowles, father grave"/>
        <s v="bp, Fosters lot"/>
        <s v="bp, Gennett lot"/>
        <s v="bp, wife of Chas Wright, dec."/>
        <s v="bp, wife of John Corbitt"/>
        <s v="bp, child of The. A. Chollett"/>
        <s v="bp, child of Chas Waldron, buried with his father C. Waldron"/>
        <s v="b paid, Sept. 25th in Sept report, daughter of W. F. Meacham Esq."/>
        <s v="bp, daughter of Ben Morgan Alleys lot"/>
        <s v="b paid, Rail Road Conductor"/>
        <s v="bp, J. Smith lot"/>
        <s v="bp, child of Louis Winters"/>
        <s v="bp, child of F. M. Young"/>
        <s v="vp, child of _____Lowry"/>
        <s v="brick work paid"/>
        <s v="vp, child of ______Johnson Jane Martin lot"/>
        <s v="bp, child of Benzing"/>
        <s v="bp, child of J. H. McAlister, Hundleys lot"/>
        <s v="bp, Vanleer lot"/>
        <s v="vp, child of Ed Sweeny, Slades lot"/>
        <s v="bp, J. B. Mershon lot"/>
        <s v="bp, child of W. T. Autin"/>
        <s v="vp, buried in Harriett Collins grave, child of H. Wharton"/>
        <s v="bp Child of Tom Miller Ryman lot"/>
        <s v="vp child of S. E. Petty"/>
        <s v="bp, Daivd Reads lot"/>
        <s v="bp, Wm Rean lot"/>
        <s v="bp, daughter of August Sudekum, dec."/>
        <s v="bp, wife of Dr. Ristine, Peachs lot"/>
        <s v="b paid, child of L. L. Terry"/>
        <s v="bp, Henleys old lot"/>
        <s v="bp, child of R. T Gains, Gilliam lot"/>
        <s v="bp, wife of W.A. Way Carson"/>
        <s v="mayor order, wife of Wm Carpenter,"/>
        <s v="vp, child of P. Vaughn"/>
        <s v="child of Hiram Vaughn, W. H. Johnson vault"/>
        <s v="bp, child of John Green"/>
        <s v="vp, buried in grave with her son inlaw L. Carr"/>
        <s v="b paid, Danl F. Carters lot"/>
        <s v="vp, child of Austin Murrall, buried in grave with his brother"/>
        <s v="bp, child of W. P. Alley"/>
        <s v="bp, child of W. O. Mosley"/>
        <s v="bp, near Berry, Browns lot"/>
        <s v="vp, child of A. Pereira"/>
        <s v="bp, Rebecca Ewing lot"/>
        <s v="vp, wife of John Alley, dec."/>
        <s v="vp, Rosie Sayers, child of Mr. Sayers"/>
        <s v="bp, child of W. C. Hurt"/>
        <s v="b paid, child of Capt. Thos Harman, Parrish lot"/>
        <s v="bp, child of Huddleston, Jno Warren"/>
        <s v="bp, Watson Tyre lot, cold"/>
        <s v="bp, child of Sam Sexton, S. Corbitts lot"/>
        <s v="vp, child of Waddel Toneys lot"/>
        <s v="bp, child of Wm Moore, G. Moore lot"/>
        <s v="vp, child of Carter Green, Ferrisl lot"/>
        <s v="vp, child of Chas Carter col'd D. F. Carter lot"/>
        <s v="bp, Trimble &amp; Graham lot"/>
        <s v="bp, child of Pinkney Lawrence, Hurleys lot"/>
        <s v="bp, Nelson G. Merry lot"/>
        <s v="bp, child of Mr. Kerr, Harman lot"/>
        <s v="vp, child of Yates"/>
        <s v="bp, Scruggs lot"/>
        <s v="bp, wife of J. Phillips, dec."/>
        <s v="bp, son of Wm Moore"/>
        <s v="b paid, child of Robt M. Porter"/>
        <s v="bp, daughter of Jesse Perry"/>
        <s v="bp, child of Beny Smith"/>
        <s v="bp, about 60 feet south of Oak"/>
        <s v="bp, Saml Seay lot"/>
        <s v="bp, Jas E. House, Gennett lot"/>
        <s v="bp, wife of W. H. Townsend, Sloan lot"/>
        <s v="bp, child of Mrs. Mattie Robertson, dec. Jesse Penn lot"/>
        <s v="bp, child of Francis Brench, Adams lot"/>
        <s v="vp,aid child MIss Alice Hicks, buried in grave of Lizzie Gossett"/>
        <s v="b child of W. Horn"/>
        <s v="bp, child of Henry C. Fields"/>
        <s v="bp, child of Jas Weaver"/>
        <s v="bp, Norvell lot"/>
        <s v="bp, child of G. W. Harmons"/>
        <s v="bp, child of Mrs. Frank Steiner"/>
        <s v="bp, wife of John Beaty, dec."/>
        <s v="vp, child of W. H. Hydinger"/>
        <s v="vp, child of Jas Curtis"/>
        <s v="vp, child of Tom J. Mitchell"/>
        <s v="bp, child of G. W. Elkin"/>
        <s v="bp, Mr. Hends lot"/>
        <s v="vp, Garrett"/>
        <s v="bp, child of Jas Knapp"/>
        <s v="vp,aid, Danl Sutton lot"/>
        <s v="vp, child of Ed Love"/>
        <s v="vp, Dr. P. Pool lot"/>
        <s v="vp, child of Jas Clark"/>
        <s v="bp, wife of Robt Capps"/>
        <s v="vp, child of H. Doxey, col'd L. Doxey lot"/>
        <s v="bp, child of John J. Carroll"/>
        <s v="bp, Jas Meadows lot"/>
        <s v="vp, Sneads lot"/>
        <s v="bp, Mrs. Martha Payne lot"/>
        <s v="vp, child of Peter Harris"/>
        <s v="bp, Baucom lot"/>
        <s v="vp, child of W. Horn"/>
        <s v="vp, C. D. Longhurst lot"/>
        <s v="bp, Noble D. Ellis lot"/>
        <s v="bp, child of Robt Phelps, pauper"/>
        <s v="vp, child of G. W. Harman"/>
        <s v="b paid, child of Chas H. Ryman"/>
        <s v="bp, child of John Argo, D. W. Martin lot"/>
        <s v="vp, servant to Felix Grundy"/>
        <s v="bp, child of Mike Trebing"/>
        <s v="bp, Williams lot"/>
        <s v="vp, Fred Ungerman child"/>
        <s v="bp, child of Neil Huchison"/>
        <s v="bp, daughter of J. K. Smalley"/>
        <s v="bp, Vaughn lot"/>
        <s v="vp, child of Mr.______ Ungerman"/>
        <s v="bp, child of Dr. McKay, Dr. Harris lot"/>
        <s v="bp, child of Mr. _______ Kohls"/>
        <s v="b paid, child of Alex Hudson, Dunlaps lot"/>
        <s v="bp, child of Martin, C. Anthur's lot"/>
        <s v="bp, child of J. Straughan, Dix lot"/>
        <s v="bp, Thos Akin"/>
        <s v="bp, wife of Sol. Mullens, Lovells lot"/>
        <s v="bp, child of Mr. Moore"/>
        <s v="bp, daughter of Rev. W.J. Ellis, Freemans lot"/>
        <s v="vp, child of Jas Furgerson"/>
        <s v="bp, child of Dr. W. H. Harris"/>
        <s v="vp, child of Martin, col'd"/>
        <s v="b child of Mr. Catrell"/>
        <s v="bp, child of Theo Chollett"/>
        <s v="bp, child of G. W. Freeman"/>
        <s v="vp, child of Horton, colrd"/>
        <s v="v child of J. T. Eanes"/>
        <s v="vp, child from the Orphan Asylum"/>
        <s v="Dr. Winston lot"/>
        <s v="daughter of Capt. J. N. Corbett, dec."/>
        <s v="child of Isaac Ferby"/>
        <s v="child of J.M. Clemens near Central &amp; Turnpike Ave"/>
        <s v="paid"/>
        <s v="near Oak west end"/>
        <s v="child of Austin Murrill, col'd"/>
        <s v="wife of Silas Reeves"/>
        <s v="near Oak and West End"/>
        <s v="south side near west end"/>
        <s v="child of Ben Smith, col'd"/>
        <s v="child of Ida Green, col'd"/>
        <s v="child of John Young, col'd"/>
        <s v="mayor order pauper"/>
        <s v="child of Tom McLaughin"/>
        <s v="name unknown, pauper"/>
        <s v="Nichols lot"/>
        <s v="Watson Tynes lot"/>
        <s v="child of M. C. Bennett"/>
        <s v="child of Nelson Jones, col'd"/>
        <s v="Mrs. Martins lot"/>
        <s v="near west end"/>
        <s v="Joe Moore lot"/>
        <s v="pauper"/>
        <s v="child of Joe Ziekler"/>
        <s v="north side near west end"/>
        <s v="child Nelson Puckett"/>
        <s v="son of Henry Yeatman Jr."/>
        <s v="child of Charles Adams, col'd"/>
        <s v="A. Rowe lot"/>
        <s v="pauper, mayor order"/>
        <s v="child of _______Thomas"/>
        <s v="child of Albert Mackey"/>
        <s v="child Wm Dearmon"/>
        <s v="child of Lizzie Doyle"/>
        <s v="child of Louis Milum"/>
        <s v="child of James Caniday, in grave with its mother"/>
        <s v="child of F. J. Slinkard"/>
        <s v="marked WCA"/>
        <s v="J. C. Pentecost lot"/>
        <s v="child of Isaac Tonney, col'd"/>
        <s v="child of R. J. Morton"/>
        <s v="child of John Lyner"/>
        <s v="child of H. Abston, Harmon lot"/>
        <s v="child of Edward Brown, Phil Montuque lot"/>
        <s v="child of Adam Spence, col'd"/>
        <s v="rs, child of Peter Gray, col'd"/>
        <s v="child of G. W. Well"/>
        <s v="child of James Milliron, Goodwins lot"/>
        <s v="child of W. Taylor, col'd"/>
        <s v="child of A. D. Wharton"/>
        <s v="child of M. ____Yates"/>
        <s v="RS, child of ___ Watkins, col'd"/>
        <s v="Buck Reeves lot"/>
        <s v="child of Jacob Anderson"/>
        <s v="bp, buried in her brothers grave, daughter of Mrs. M. Gunn"/>
        <s v="vp, Martha Blacks lot"/>
        <s v="b paid,, Jany 17th in Jany report, child of John Taylor, B. Groomes lot"/>
        <s v="bp, child of H. H. Gunn, Paynes lot"/>
        <s v="vp, child of Mrs. Mary E. Green, Mrs. Cole lot"/>
        <s v="Samuel Starkeys lot"/>
        <s v="child of Dallas Smith, dec., in same grave"/>
        <s v="south side west end"/>
        <s v="child of Fannie Stewart, col'd"/>
        <s v="west end RS"/>
        <s v="near R.Road"/>
        <s v="son of Saml Sexton, Sam Corbitt lot"/>
        <s v="about 100 feet south of Cherry near RR"/>
        <s v="Lucinda daughter Mr. Windle"/>
        <s v="son of Isaac Long, col'd"/>
        <s v="daughter of Isaac Gesshen"/>
        <s v="child of Lem Patton, col'd"/>
        <s v="daughter of Jesse Baxter, col'd"/>
        <s v="child of Mary Gouch"/>
        <s v="Mr. Cablers lot"/>
        <s v="child of Robt Scruggs, col'd"/>
        <s v="child of Isam Cody, col'd"/>
        <s v="brought out in a hack, couldn't find out father name"/>
        <s v="child of Joe Whitesides, col'd"/>
        <s v="W. E. Jones lot"/>
        <s v="child of Mary Gooch"/>
        <s v="lot of Mary J. Cablers"/>
        <s v="son of Mary Johnson, col'd"/>
        <s v="daughter of Ann Burton, col'd"/>
        <s v="child of H. T. &amp; G. R. Yeatman"/>
        <s v="daughter of G. Sharples"/>
        <s v="child of Joseph Jett"/>
        <s v="daughter of Adam Davis, col'd"/>
        <s v="son of Peter Powell, col'd"/>
        <s v="son of C. Staub"/>
        <s v="child of Henry Ranson, H R"/>
        <s v="Capt. James Hughes lot"/>
        <s v="stangers ground"/>
        <s v="child of J. Furgerson"/>
        <s v="A. Anderson lot"/>
        <s v="dag. of Caroline Hunter"/>
        <s v="soldier ground near R. Road"/>
        <s v="child of Isaac Carter, col'd"/>
        <s v="child of W. T. Jones"/>
        <s v="child of John Smith"/>
        <s v="child of Andrew Joyce near Turnpike Av"/>
        <s v="child of John Badtese, col'd"/>
        <s v="child of F. Eckhardt"/>
        <s v="child of W. C. Taylor, col'd"/>
        <s v="child of Fred Phillips"/>
        <s v="child of Mr. Hall"/>
        <s v="child of _______Webb, col'd"/>
        <s v="child of Augusta Hynes"/>
        <s v="child of Lizzie Patton, col'd"/>
        <s v="child of Phelpes"/>
        <s v="child of S. Ritter"/>
        <s v="child of J. H. Gray"/>
        <s v="child of J. C. Snell"/>
        <s v="rs, children of John Wright"/>
        <s v="child of H. Friedman"/>
        <s v="child of Mrs. M. Gilford"/>
        <s v="child of C. C. Harman"/>
        <s v="John Bland child of Mrs. Bland"/>
        <s v="Annie Hingle child of Mr. Hingle"/>
        <s v="child of E. R. Lovis"/>
        <s v="child of Emma Foster"/>
        <s v="child of R. M. Howell"/>
        <s v="child of Christain Staub, in grave with sister"/>
        <s v="rs, child of _____ Scott"/>
        <s v="child of _______Henry, col'd"/>
        <s v="child of W. G. Summers, B. Reeves lot"/>
        <s v="child of John Clay"/>
        <s v="wife of John Abston"/>
        <s v="child of H. A. Loaden"/>
        <s v="RS, child of ______Reynolds"/>
        <s v="child of Thos Jones"/>
        <s v="child of Eugene R. Smith, Vanleers lot"/>
        <s v="RS, child of Jesse Pointer"/>
        <s v="RS, child of Frank Demoville"/>
        <s v="rs, child of Ab. Bond, col'd"/>
        <s v="rs, child of A. Richmond, col'd"/>
        <s v="rs, child of Callie McGee, col'd"/>
        <s v="child of Levi Stokes"/>
        <s v="child of Thomas Moore"/>
        <s v="child of Frank Austin, col'd"/>
        <s v="child of Aliza Walker, col'd"/>
        <s v="child of C. Bordieser"/>
        <s v="Woodforks lot, child of Dr. J. R. Huist"/>
        <s v="rs, child of Thomas Beasley,col'd"/>
        <s v="child of Ed Blair, col'd"/>
        <s v="child of Wm Aslum"/>
        <s v="child of G. W. Dale, J. Meador lot"/>
        <s v="child of Wm Sanders"/>
        <s v="George Moore lot, removed to Mount Olivet Cemetery July 3, 1875"/>
        <s v="child of Ida Hurley"/>
        <s v="J. Collart lot"/>
        <s v="Near Magnolia lot, child of Mr. Zoffinger"/>
        <s v="child of E. Gray"/>
        <s v="child of T. W. Ferrell"/>
        <s v="child of Ellen Warren, col'd"/>
        <s v="child of Henry Friedman"/>
        <s v="rs, child of Walter Davis"/>
        <s v="rs, child of Lizzie Wheeling, col'd"/>
        <s v="child of Henry Maxey, col'd"/>
        <s v="place in McNairy Family vault"/>
        <s v="child of John Jolley"/>
        <s v="rs, child of John Christley"/>
        <s v="child of Amos Hill,col'd"/>
        <s v="child of ______Graham, col'd"/>
        <s v="child of Betsy Higgins, Joe Smiths child"/>
        <s v="child of Caroline Goodman"/>
        <s v="about 124 feet south of Oak near West End"/>
        <s v="child of George Clark, col'd"/>
        <s v="child of W. H. Hydinger"/>
        <s v="child of Laura Hurst, col'd"/>
        <s v="child of Fletcher Davis, col'd"/>
        <s v="child of Hiram Barney, col'd"/>
        <s v="got drownded while crossing Brown Creek"/>
        <s v="child of Ann Hornbeam, col'd"/>
        <s v="Richard Forbs lot"/>
        <s v="buried in grave with brother"/>
        <s v="near West End R"/>
        <s v="child of James McGonnigan"/>
        <s v="child of Capt. Clark Danier Lot"/>
        <s v="child of Hannah Mixson"/>
        <s v="paid, near West End"/>
        <s v="child of J. Copeland, family grave"/>
        <s v="child Wm Hutchinson"/>
        <s v="paid, daughter of Wm Sanders"/>
        <s v="child of Wm Cotton, col'd"/>
        <s v="child of L. P. Cook, white"/>
        <s v="son of Capt. Freeman"/>
        <s v="Mrs. Birdwell lot"/>
        <s v="child of Betty Smith, col'd"/>
        <s v="child of Wash Shute, col'd"/>
        <s v="child of J. M. Duff, white"/>
        <s v="child of Sam Williams, col'd"/>
        <s v="child of Mary A. Martin"/>
        <s v="child of Sippy O. Thomas, col'd"/>
        <s v="child of Sam Jenkins in same grave, pauper"/>
        <s v="child of H. Maury"/>
        <s v="child of Peter McGan, col'd"/>
        <s v="shot by policeman"/>
        <s v="killed by machinery at Fergurson shop"/>
        <s v="child of Green Dobbs"/>
        <s v="children of C. Morley, Mrs. Webb &amp; one unknown in same grave"/>
        <s v="child of W. M. Bowling"/>
        <s v="child of E. Able"/>
        <s v="child of Susan Williams"/>
        <s v="child of A. Bosley"/>
        <s v="child of Mary Sumner"/>
        <s v="child of Matt Brown Jr."/>
        <s v="near Magnolia lot"/>
        <s v="child of H. Maxey, col'd"/>
        <s v="bp, child of F.S. Hall, Col. Ramseys lot"/>
        <s v="vp, buried in the grave with his mother"/>
        <s v="bp, child of R. Cole, J. Pentecost lot"/>
        <s v="vp, child of Wm Link, Chip Chase lot"/>
        <s v="vp, child of H. A. Cabler, C. Warren lot"/>
        <s v="b paid, May 12, 1875 in May report, R. Tindall lot"/>
        <s v="vp, child of P. M. Blankenship"/>
        <s v="vp, $3.50 paid buried in grave with brother"/>
        <s v="bp, Mrs. Kelleys lot"/>
        <s v="vp, child of Robt Johnson, cold"/>
        <s v="b paid, Toomes lot"/>
        <s v="Alley lot"/>
        <s v="child of E. Burchett"/>
        <s v="rs, child of Wash Schute, col'd"/>
        <s v="child of D. Ridley, cold"/>
        <s v="child of James Brockman"/>
        <s v="child of J. G. West"/>
        <s v="child of _____Thomas, G. Fletcher lot"/>
        <s v="child of R. M. Fyer of New York, buried vault"/>
        <s v="child of E. C. Lansdown"/>
        <s v="Doug, child of Thos Majors"/>
        <s v="child of Capt. G. H. Clark"/>
        <s v="child of John Massey, R. Turners lot"/>
        <s v="child of P. L. Dews"/>
        <s v="child of John McCreary"/>
        <s v="wife of Capt. Jas Hughes"/>
        <s v="child of Robt H. Harley, Harrison lot"/>
        <s v="vp, child of Ellen McClellan, col'd"/>
        <s v="vp, child of Jack Ewing, col'd"/>
        <s v="bp, Van F. Dortch lot"/>
        <s v="bp, child of Jas W. Patton, Alleys lot"/>
        <s v="wife of Capt. P. Couch"/>
        <s v="child of M. A. Weitmuller"/>
        <s v="child of John May"/>
        <s v="rs, child of Gerry Gileren, col'd"/>
        <s v="child of D. B. Argo, D. Martin lot"/>
        <s v="child of Ben Akens, Youngs lot"/>
        <s v="child of L. Wright"/>
        <s v="child in same grave with mother"/>
        <s v="child of Ben Akers, Young lot"/>
        <s v="child of Thos McLaughlin"/>
        <s v="child of Viney S. Blanton"/>
        <s v="child of F. D. Williams"/>
        <s v="child of Joseph Hendson"/>
        <s v="child of H. G. Woods"/>
        <s v="wife of Wiley Turbyvilier"/>
        <s v="RS"/>
        <s v="Callender lot"/>
        <s v="child of Henry Gray, col'd"/>
        <s v="cut by his brother inlaw"/>
        <s v="child of Mrs. Nora Hockersmith"/>
        <s v="rs, child of ______Smith"/>
        <s v="daughter of G. Cofflers"/>
        <s v="daughter of John Stone"/>
        <s v="paid, wife of A. Payne"/>
        <s v="wife of Peter Ally, ded."/>
        <s v="paid, son of F. Goll"/>
        <s v="son of R. Wilson"/>
        <s v="daughter of Mousen"/>
        <s v="daughter of Peter F. Oshay"/>
        <s v="on Thomas Turner lot"/>
        <s v="son of M. Ryman"/>
        <s v="paid, son of H. Ward"/>
        <s v="paid, children of Mr. Scholaker"/>
        <s v="paid, son of H. Curtis"/>
        <s v="on Legons lot, daughter of Swan"/>
        <s v="grave orderd by mayor"/>
        <s v="daughter of F. Granger"/>
        <s v="son of E. Conner, decased"/>
        <s v="daughter of H. McCrary"/>
        <s v="on Groomses old lot"/>
        <s v="son of J. N. Burger"/>
        <s v="on Charley Wright"/>
        <s v="from St. Vincent Hospital"/>
        <s v="son of Peter Welind"/>
        <s v="daughter of Joseph Jett"/>
        <s v="daughter of W. T. Hayes"/>
        <s v="son of Jas Davison, Marlin lot"/>
        <s v="son of Robert Stewart"/>
        <s v="son of J. Stanely"/>
        <s v="daughter of L. Houston"/>
        <s v="son of Dr. C. T. S. Winston"/>
        <s v="son of J.L. Ryon"/>
        <s v="daughter of T. C. Carter"/>
        <s v="daughter of J. Stout"/>
        <s v="daughter of J. Burch"/>
        <s v="daughter of J. Milliron"/>
        <s v="by Order of Mayor"/>
        <s v="William Stonelake lot"/>
        <s v="son of Albert Chapbell"/>
        <s v="J. C. Penticost lot"/>
        <s v="paid, child of Jas Marcus"/>
        <s v="daughter of Sarah Hamilton"/>
        <s v="child of William Ritters"/>
        <s v="daughter of W. S. Whiteman"/>
        <s v="child of Susan A. Wright"/>
        <s v="son of Soloman King, cold"/>
        <s v="son of Charles Miller, cold"/>
        <s v="in same grave with husband"/>
        <s v="wife of J. W. Jolley"/>
        <s v="Odd Fellow"/>
        <s v="St. Vincent Hospital"/>
        <s v="daughter of E. Able"/>
        <s v="child of W. A. Hilton"/>
        <s v="daughter of E. J. Thompson"/>
        <s v="son of J. L. Bateman"/>
        <s v="daughter of Wm Chatham"/>
        <s v="son of W. P. Barr"/>
        <s v="Jinnie Duglis lot"/>
        <s v="paid daughter of H. Dickens"/>
        <s v="paid son of Joseph Chadwick"/>
        <s v="on Joseph Hayses lot"/>
        <s v="on Charley Robertson lot"/>
        <s v="wife of G. Frensley"/>
        <s v="daughter of Ira P. Jones paid, not paid $3.00"/>
        <s v="daughter of Shugrich, paid, not paid $3.40"/>
        <s v="not paid $5.00, chg. Ruth Phelps"/>
        <s v="Mayors Order $5.00"/>
        <s v="daughter of Ann Napier"/>
        <s v="charge F. H. Putty $5.00"/>
        <s v="daughter of T. W. Weller- R. H. Groomes $3.40"/>
        <s v="charge C. L. Harriston $5.00"/>
        <s v="daughter of J. H. Morgan"/>
        <s v="charge Combs &amp; Grooms"/>
        <s v="son of Thos Chilton"/>
        <s v="son of A. Trimble, pd"/>
        <s v="not paid"/>
        <s v="son of T. W. Hailey, not paid"/>
        <s v="daughter Sarah Claybrooks"/>
        <s v="charge R. H. Groomes &amp; Co. $6.00"/>
        <s v="son of J. H. Bruce"/>
        <s v="wife of James Pettit"/>
        <s v="son of J. H. Langford"/>
        <s v="wife of W. R. Bell"/>
        <s v="son of J.S. Robertson"/>
        <s v="son of Jas W. Davis, Rhoads lot"/>
        <s v="daughter Jane Klyzer"/>
        <s v="daughter of Shelton"/>
        <s v="son of Beth"/>
        <s v="son of W. Sands"/>
        <s v="on Pearcys lot"/>
        <s v="son of F. L. Actany"/>
        <s v="pd, daughter Brice Peteete"/>
        <s v="son of Richard Capps"/>
        <s v="W. A. Stewart"/>
        <s v="daughter of Luisa Rose"/>
        <s v="son of R. Hosse, pd"/>
        <s v="son of Chris Vaussles, paid"/>
        <s v="daughter of A. Cartwright, pd"/>
        <s v="daughter of Houstan Bridges, pd"/>
        <s v="daughter of J. Kinsey, charge to Williamson 340"/>
        <s v="wife of Matthew Dc, charge Kelley 670"/>
        <s v="son of Charles Rechiedoe"/>
        <s v="paid, daughter of P. L. Cass, $5..5"/>
        <s v="son of W. Williams, paid"/>
        <s v="daughter of Elezanne Barret, pd"/>
        <s v="son of George House"/>
        <s v="son of George Bryant"/>
        <s v="son of Mason Paul"/>
        <s v="son of Livina Miller"/>
        <s v="son of J. L. Howel"/>
        <s v="son of George Sigler"/>
        <s v="p, daughter of T. Henson"/>
        <s v="from hospital"/>
        <s v="wife of Wm R. Dale"/>
        <s v="son of John Crockett"/>
        <s v="son of Charles Strall"/>
        <s v="daughter of J. Richards"/>
        <s v="son of Stephen Dc"/>
        <s v="son of A. Chadwell"/>
        <s v="son of L. P. Cook, paid, not paid"/>
        <s v="paid, ______ not paid"/>
        <s v="daughter of Mrs. Ward"/>
        <s v="son of P. Gray"/>
        <s v="wife of Capt. Y. T. Cartwright"/>
        <s v="daughter of Thos M. Keeley"/>
        <s v="son of Edmond Handcock"/>
        <s v="daughter of H. Bright"/>
        <s v="son of S. Wilkenson"/>
        <s v="daughter of R. Wilson"/>
        <s v="son of R. L. Bell"/>
        <s v="on E. Tarners lot not paid"/>
        <s v="paid, charge to Segman, $6.00"/>
        <s v="son of James Chamberlain"/>
        <s v="found dead on Lebonon Pike"/>
        <s v="daughter of N. E. Alley"/>
        <s v="of Porter"/>
        <s v="son of W. Bassow"/>
        <s v="paid, son of E. Reninghowe"/>
        <s v="son of W. T. Majors"/>
        <s v="son of R. Jarrett"/>
        <s v="wife of Thos Obrien"/>
        <s v="paid, daughter of A. J. Law"/>
        <s v="on Tarples lot, daughter of Mary Ferkins"/>
        <s v="charge Grooms &amp; Combs"/>
        <s v="daughter of T. Willard, removed to lot on corner of City and Oak"/>
        <s v="paid, daughter of R. Johnson"/>
        <s v="son of R. A. Hardin not p"/>
        <s v="daughter of W. Pitman"/>
        <s v="wife of the above [note:refers to Hiram Wasson listed on line above]"/>
        <s v="charged to B. R. Cutter"/>
        <s v="widdow of M.J. Do, deceased"/>
        <s v="Helpers grave"/>
        <s v="charge to P. Lucas, not p"/>
        <s v="charge Shy not p"/>
        <s v="son of Wm Johnson, decd"/>
        <s v="daughter of B. Shaffer"/>
        <s v="charge to A. Crosswait not p"/>
        <s v="charge $6.00 to Combs &amp; Grooms, paid"/>
        <s v="son of Richard Capps, not p"/>
        <s v="of Virginai Bell p Lucas"/>
        <s v="son of Wm Smith, not paid"/>
        <s v="charge to J. L. Weakely, not p"/>
        <s v="son of G."/>
        <s v="son of _____Ashbrooks"/>
        <s v="son W. Cooper"/>
        <s v="son of J. C. Penticost"/>
        <s v="not paid $6.30"/>
        <s v="l"/>
        <s v="Martin Slatus' son"/>
        <s v="daughter S.J. Reed (not paid) $3.00"/>
        <s v="son of Joel Atkinson"/>
        <s v="Rebecca Payne (not paid)"/>
        <s v="Jno. Victry (owes $1.50)"/>
        <s v="Chas Turner's infant"/>
        <s v="son of E. H. Connolly"/>
        <s v="son of James Smith"/>
        <s v="unknown"/>
        <s v="son of Geo Dale, 3.40 not paid"/>
        <s v="Dr. J. H. Oney, not paid"/>
        <s v="child of Mrs. Sarah Hall"/>
        <s v="not paid $6.00"/>
        <s v="no paid $6.00"/>
        <s v="not paid $4.00"/>
        <s v="daughter of A. F. Hossee"/>
        <s v="child Saml I. Reed not paid $3.00"/>
        <s v="daughter of J. M. Grammar"/>
        <s v="chgd to R. H. Groomes"/>
        <s v="child of Mrs. Anna McDermond"/>
        <s v="chgd to A. Buchanan"/>
        <s v="charge to Jno C. Fehr"/>
        <s v="son of W. Beard"/>
        <s v="charge to Henry Hight"/>
        <s v="son of Harvey Atkins"/>
        <s v="charge A. Buchanan"/>
        <s v="son of Martin Slater"/>
        <s v="daughter of Dan Johnson"/>
        <s v="daughter of Anthony Covington"/>
        <s v="son Robt Mixon"/>
        <s v="son of N. Kadal"/>
        <s v="removed to Mount Olivet Cemetery April 1, 1874"/>
        <s v="$2.00 to be paid Saturday night (daughter of J. Stephens col'd.)"/>
        <s v="son of Andrew Hamsley"/>
        <s v="son of F. Fisher not paid $3.00"/>
        <s v="Robertson Association will pay $6.00"/>
        <s v="son of Lucinda Pecherd"/>
        <s v="to be paid $5.00"/>
        <s v="son of Helfers Widows-to be paid $3.00"/>
        <s v="son of Mrs. Heferman- to be paid by Dobson"/>
        <s v="Chas Webb-Pastry Room Maxwell House Mill, pay $2..5 on the 10th July"/>
        <s v="to be paid $3.40- Son of H. W. Southouse"/>
        <s v="R. R. men will leave money with Curry"/>
        <s v="chg. to R. H. Grroms &amp; Co."/>
        <s v="Busby will pay $7.00"/>
        <s v="chg. O'Bryan of O'Bryan &amp; Washington"/>
        <s v="daughter of Quimby"/>
        <s v="chgd to Masonic Lodge"/>
        <s v="chgd to Old Wash"/>
        <s v="not paid- son of Stant Pettit"/>
        <s v="Watch Pawned &quot;Paid&quot;"/>
        <s v="Mayors Order"/>
        <s v="daughter of Jack Mason"/>
        <s v="son of James Williams"/>
        <s v="son of Martha A. Gunn- Chg. Victry"/>
        <s v="son of W. P. Thompson-not paid"/>
        <s v="Charge W. K. Dobson"/>
        <s v="not paid-Papendale will settle"/>
        <s v="son of Gus. Rhodes"/>
        <s v="son of Mrs. Phillips"/>
        <s v="son of Jno Bass"/>
        <s v="not paid- Cassetty"/>
        <s v="Jno Powers"/>
        <s v="charge Robert Kirkpatrick $3.40"/>
        <s v="not paid Combs and Grooms $7.00"/>
        <s v="daughter of Gen. Cash"/>
        <s v="son of W. Martin Combs, Bracy and Grooms $2.50"/>
        <s v="daughter of Jno Dysant"/>
        <s v="daughter of G.W. Phillips"/>
        <s v="charge Curry $2..5 daughter Henry Ensley"/>
        <s v="not paid $6.00-Mr. Sampson or Capt Brabison neither of whom are north"/>
        <s v="charge estate of deceased $6.70"/>
        <s v="charge Combs &amp; Grooms $6.00"/>
        <s v="daughter of Ellen Bean"/>
        <s v="charge Mayor of Nashville $5.00- order by Grooms"/>
        <s v="son of Henry Bradley"/>
        <s v="charge R. H. Grooms &amp; Co. $5.00"/>
        <s v="charge J. B. West $8.00"/>
        <s v="charge R. H. Grooms &amp; Co. $7.00"/>
        <s v="daughter of Louisa Tally"/>
        <s v="son of Anna Harris"/>
        <s v="son of Chas Ashman"/>
        <s v="son of Moses McKay"/>
        <s v="charge Combs &amp; Groomes $7.00"/>
        <s v="killed by the train on Decater Road"/>
        <s v="pd, son of P. R. Busby"/>
        <s v="pd, duagher of J. John"/>
        <s v="son of H. Powel"/>
        <s v="child of C. Weaver"/>
        <s v="wife of Fred Marshall"/>
        <s v="on James Woods lot"/>
        <s v="paid, wife Mr. Ratenbury"/>
        <s v="son C. Learses lot"/>
        <s v="wife of Capt. Wm Dix"/>
        <s v="son of Mrs. Waddell"/>
        <s v="daughter of D. C. Talley"/>
        <s v="son of Wm Read"/>
        <s v="son of W. Hebnuik"/>
        <s v="son of Mrs. P. E. McDearmond"/>
        <s v="daughter of George Harmon"/>
        <s v="daughter of Wm Mayo"/>
        <s v="daughter of Longhurt"/>
        <s v="son of J. Turnbull"/>
        <s v="widow of J. Green"/>
        <s v="daughter of W. B. Thompson"/>
        <s v="son of Mace"/>
        <s v="son of Mr. Enslely"/>
        <s v="son of Hiram Amos"/>
        <s v="Masonic ground"/>
        <s v="son of Wm Robinson"/>
        <s v="son of George Bolton"/>
        <s v="child of R. E. Butler"/>
        <s v="infant son John Wright"/>
        <s v="infant son James Quimby"/>
        <s v="daughter of W. Young"/>
        <s v="son of Houston Bridges"/>
        <s v="son of Thos Black"/>
        <s v="Mary P. infant daughter of Mr. Walker"/>
        <s v="daughter of J. G. Jones"/>
        <s v="widdow of George Waddell, dec."/>
        <s v="daughter of Nancy Cheatham"/>
        <s v="son of Lafayette Copeland"/>
        <s v="daughter of Joe Mullins"/>
        <s v="son of Joseph Everett"/>
        <s v="daughter of H. 'Winters"/>
        <s v="A. Woodson"/>
        <s v="F. Grundy lot"/>
        <s v="daughter of George Foster"/>
        <s v="daughter of D. Lovell"/>
        <s v="son of Robt Beach"/>
        <s v="son of Terry Irwin"/>
        <s v="daughter of W. Bassow"/>
        <s v="son of J. Bosley decaced"/>
        <s v="wife of ______Davidge"/>
        <s v="son of James West"/>
        <s v="son of H. Peirce, deceased"/>
        <s v="daughter of Walter Gray"/>
        <s v="son of D. Adkinson"/>
        <s v="son of Rosanah Butler"/>
        <s v="an Odd Fellow"/>
        <s v="wife of Thos Corder"/>
        <s v="child of Thos Turner"/>
        <s v="daughter of Fanny McTiere"/>
        <s v="daughter of J. A. Tindell"/>
        <s v="daughter of S. L. Dunlap"/>
        <s v="wife of Gerge Sigler"/>
        <s v="back of the ditch"/>
        <s v="child of Martha Everett"/>
        <s v="daughter of Martha Russell"/>
        <s v="wife of Wm Duckworth"/>
        <s v="son of ______ Bean"/>
        <s v="daughter of Lusinda Wade"/>
        <s v="p, daughter of Wm Felps"/>
        <s v="daughter of A. M. &amp; M. L. Bearden"/>
        <s v="daughter of Frank Vaughn"/>
        <s v="wife of W. R. Paul"/>
        <s v="p"/>
        <s v="son of James Hill"/>
        <s v="daughter of Jerry Malery"/>
        <s v="son of James Monroe on Plusinuer lot"/>
        <s v="daughter of Mrs. Marshall"/>
        <s v="on Willey Turbville lot"/>
        <s v="wife of John Hobbs"/>
        <s v="son of Lewis Howel, on Samul Corbitt lot"/>
        <s v="on W. K. Hunter lot"/>
        <s v="son of H. Warren"/>
        <s v="son of John Nickery"/>
        <s v="son of L. C. Haile"/>
        <s v="son of J. Marcus"/>
        <s v="son of B. F. Vaughn"/>
        <s v="son of Wm Gregory"/>
        <s v="daughter of Margrett Johnagan"/>
        <s v="daughter of Charles Ignatz"/>
        <s v="wife of Willey Dankin"/>
        <s v="daughter of Henry Argo"/>
        <s v="daughter of Jacob Hillderbran"/>
        <s v="daughter of R. P. Brown"/>
        <s v="on Samul Hill lot"/>
        <s v="son of J. G. Caslaman"/>
        <s v="son of Sidney Lewis"/>
        <s v="son of A. Powel"/>
        <s v="daughter of J. J. Gilleise"/>
        <s v="p, son of A. Strete"/>
        <s v="son of John A. &amp; Mary M. Meadows"/>
        <s v="daughter of W. L. King"/>
        <s v="Williams lot"/>
        <s v="on Hunts lot"/>
        <s v="daughter of Theordore Cooley"/>
        <s v="paid, daughter of C. Wheeler"/>
        <s v="son of J. F. and S. V. Moore"/>
        <s v="son of W. D. Harmon"/>
        <s v="son of T. A. Fox"/>
        <s v="son of E. Napier"/>
        <s v="daughter of R. Jackson"/>
        <s v="daughter of A. S. McGill"/>
        <s v="son of J. McCafferty"/>
        <s v="son of J. Johnson"/>
        <s v="wife of T. Farrell"/>
        <s v="son of Wm Gallimore"/>
        <s v="daughter of John Warner"/>
        <s v="son of H. N Myers"/>
        <s v="son of Wm Phelps"/>
        <s v="daughter of Thos Turner"/>
        <s v="on Pikes lot"/>
        <s v="daughter of Wm Wyatt, Evertts lot"/>
        <s v="son of H. T. Yeatman"/>
        <s v="from Lunatic Assylum"/>
        <s v="wife of J. H. Sanderson"/>
        <s v="back of McNairy vault"/>
        <s v="son of W. H. Harris"/>
        <s v="daughter of Mrs. E. E. Bland"/>
        <s v="son of Mrs. Fletcher"/>
        <s v="daughter of J. Eckels"/>
        <s v="wife of Col _____Ewell"/>
        <s v="on N. Merrys lot"/>
        <s v="daughter of L. M. Freeman"/>
        <s v="daughter of James Hays"/>
        <s v="son of J. C. Allen"/>
        <s v="daughter of John Pierce"/>
        <s v="daughter of A. McWright"/>
        <s v="daughter of G. D. Read"/>
        <s v="wife of J. Stephenson on Jays lot"/>
        <s v="daughter of L. B. Boyd"/>
        <s v="son of Wm Right"/>
        <s v="son of Miles Compton"/>
        <s v="daughter of D. R. Wilson"/>
        <s v="daughter of Ellen Thompson"/>
        <s v="son of S. G. Wood"/>
        <s v="daughter of W. S. Gadey"/>
        <s v="daughter of A. J. Green"/>
        <s v="daughter of J. W. Winslow"/>
        <s v="kild by John Kiber"/>
        <s v="son of J. Perkins"/>
        <s v="p, son of J. Cox"/>
        <s v="p, son of L. Lamber"/>
        <s v="p, daughter of S. Morconson"/>
        <s v="son of Robert Joiner"/>
        <s v="son of T. J. Hoffman"/>
        <s v="son of Amlea Foster"/>
        <s v="daughter of J. S. Maiden on Turners lot"/>
        <s v="p, daughter of Eliza Williams"/>
        <s v="daughter of J. M. Truman"/>
        <s v="son of J. L. Porter"/>
        <s v="daughter of Brad Tenneman"/>
        <s v="daughter of John Davy on Mike Burns lot"/>
        <s v="daughter of Gorge Frensley"/>
        <s v="daughter of A. Woodfin"/>
        <s v="son of Thomas Majors"/>
        <s v="son of John Dashill"/>
        <s v="p, daughter of Maggie Okeff"/>
        <s v="wife of Francis B. Fogg"/>
        <s v="son of G. M. Fogg, Jr."/>
        <s v="p, daughter of A. G. Bolland"/>
        <s v="p, daughter of J. Kissling"/>
        <s v="son of R. F. Street"/>
        <s v="son of F. W. Horan"/>
        <s v="p, daughter of Thomas Wright"/>
        <s v="p, son of W. J. Minas"/>
        <s v="on B. G. Cabler lot"/>
        <s v="daughter of J. Jackson"/>
        <s v="daughter of W. C. Ashley"/>
        <s v="son of James Clark"/>
        <s v="p, son of J. Warner"/>
        <s v="on Mike Burns lot"/>
        <s v="son of C. E. Christine, on Mr. Pealps lot"/>
        <s v="son of W. Danley"/>
        <s v="son of C. W. Byram"/>
        <s v="p, daughter of R. Butterworth"/>
        <s v="daughter of J. Johnson"/>
        <s v="p, son of Wm Wombel"/>
        <s v="daughter of N. J. Gibson"/>
        <s v="old grave"/>
        <s v="son of J. Jolley"/>
        <s v="sec G. L of Tenn 00 F"/>
        <s v="daughter of E. Ramer"/>
        <s v="on Childress lot"/>
        <s v="son of P. L Hedrick"/>
        <s v="son of H. C Feilds"/>
        <s v="daughter of Martha Webb"/>
        <s v="son of Henry Khols"/>
        <s v="son of N. Carter"/>
        <s v="daughter of N. Simon"/>
        <s v="daughter of W. H. Mokes"/>
        <s v="daughter of F. Payton"/>
        <s v="son of E. H. Moffeet"/>
        <s v="daughter of Rachel Smith"/>
        <s v="daughter of S. N. Collins"/>
        <s v="son of Odos Knight"/>
        <s v="son of K. Trey"/>
        <s v="daughter of W.G. Philips"/>
        <s v="daughter of G. W. Tate"/>
        <s v="daughter of W. H. L. Ligon"/>
        <s v="daughter of C. Dieterll"/>
        <s v="mother of A. B. Shankland"/>
        <s v="daughter of N. T. Ladall"/>
        <s v="son of Wm Haygood"/>
        <s v="daughter of L. Marton"/>
        <s v="daughter of E. Miller"/>
        <s v="son of Margrett A. Grant"/>
        <s v="son of W. T. Auten"/>
        <s v="son of G. W. Harrison"/>
        <s v="son of Gorge Moore"/>
        <s v="John Gilbertt lot"/>
        <s v="son of J. Fletcher"/>
        <s v="son of W. P. Spain"/>
        <s v="son of George Moore"/>
        <s v="Harlows lot"/>
        <s v="daughter of J. N. Burgess"/>
        <s v="from Williamson county"/>
        <s v="son of the Widdow Hardy"/>
        <s v="son of Jas B. Parrish"/>
        <s v="widdow of W. W. Sulivan"/>
        <s v="wife of N.C. Robertson"/>
        <s v="widdow of John Corbitt, deceased"/>
        <s v="daughter of J. S. Milliron"/>
        <s v="daughter of Bob Shutt"/>
        <s v="daughter of A. Summers"/>
        <s v="son of E. Stuard"/>
        <s v="widdow of Thos Claiborne, ded."/>
        <s v="son of A. Vaughn"/>
        <s v="p, wife of H. Dickens"/>
        <s v="wife of Mr. Habbermons"/>
        <s v="son of W. H. Biggs"/>
        <s v="son of A. B. Robertson"/>
        <s v="Lyon"/>
        <s v="p, wife of George Foremaine"/>
        <s v="son of Mrs. S. W. Bolton"/>
        <s v="p, son of Major Haywood"/>
        <s v="wife of Wm Petty"/>
        <s v="p, son of Thomas Menifee"/>
        <s v="son of Henry Barnes"/>
        <s v="on Sallie Kings lot"/>
        <s v="daughter of W. R. Gumm"/>
        <s v="son of R. T. Gains"/>
        <s v="daughter of Robert Halley"/>
        <s v="daughter of P. Webber"/>
        <s v="daughter of Allice Cromwell"/>
        <s v="daughter of Jas Thompson"/>
        <s v="son of John Watkins on Rains lot"/>
        <s v="daughter of Jas T. Tarpley"/>
        <s v="son of Wm Hale"/>
        <s v="daughter of Wm Slinkard"/>
        <s v="son of H. Keiton"/>
        <s v="wife, ______Gould"/>
        <s v="son of Masingale"/>
        <s v="son of Wm Chatham"/>
        <s v="son of N. Hutchenson"/>
        <s v="paid, daughter of Mrs. C. Carver"/>
        <s v="wife of Gaither, daughter of F. K. Zolicoffer"/>
        <s v="on Mrs. M.A. Hales lot"/>
        <s v="charge R. H. Grooms"/>
        <s v="son of B. Cockrell"/>
        <s v="daughter of C. Weemer"/>
        <s v="wife of Spencer Wyatt"/>
        <s v="wife of Samuel Coffman"/>
        <s v="son of Mr. Brown"/>
        <s v="daughter of S. Tanner"/>
        <s v="daughter of Sergeant McFillen"/>
        <s v="son of Wm Senedekum"/>
        <s v="wife of W. C. Parrish"/>
        <s v="son in law of J. C. Penticost"/>
        <s v="daughter of G. H. Wells"/>
        <s v="paid, wife of S. White"/>
        <s v="p, son of G. Thompson"/>
        <s v="p, daughter of Wm Smith"/>
        <s v="daughter of George Leslie"/>
        <s v="son of R. Toombs, decd."/>
        <s v="of John Smith"/>
        <s v="member of Masonic Fraternity"/>
        <s v="daughter of J. W. Loyd"/>
        <s v="wife of Thos Blankenship"/>
        <s v="son of A. Hard, on Beatys lot"/>
        <s v="p, daughter of John Helling"/>
        <s v="p, son of C. Yehntower"/>
        <s v="son of L. Hood"/>
        <s v="son of L. Copeland"/>
        <s v="wife of Joseph Kingkaid"/>
        <s v="p, wife of Ed Rowe"/>
        <s v="son of L. J. Thompson"/>
        <s v="wife of L. S Thompson"/>
        <s v="p, daugher of J. Capps"/>
        <s v="daughter of H. H. Hickersmith"/>
        <s v="daughter of Gus Lamb"/>
        <s v="p, daughter of N. Crunk"/>
        <s v="p, son of John Link"/>
        <s v="p, daugher of K. Abernathy"/>
        <s v="daughter of E. C. Minchin"/>
        <s v="wife of John Haslam"/>
        <s v="paid, son of John H. Morgan"/>
        <s v="son of F. Staub"/>
        <s v="daughter of Andrew Howard"/>
        <s v="daughter of Jas Knapp"/>
        <s v="p, son of J.G. McIntorff"/>
        <s v="son of A. Venerble"/>
        <s v="daughter of A. O. Anderson"/>
        <s v="p, daughter of Susan Donahoo"/>
        <s v="son of Samuel Bolton"/>
        <s v="daughter of David Reese"/>
        <s v="daughter of W. Knokes"/>
        <s v="wife of W. Hicks"/>
        <s v="wife of G. B. Ashely"/>
        <s v="of Robert Watkins"/>
        <s v="son of F. Peach"/>
        <s v="wife of W. Blount"/>
        <s v="son of Frank Patton"/>
        <s v="son of John Dized"/>
        <s v="daughter of Thos Blankinship"/>
        <s v="son of Lehman"/>
        <s v="daughter of J. S. Gill"/>
        <s v="son of Mary Childress"/>
        <s v="son of A. Trabue"/>
        <s v="daughter of Timothy Johnson"/>
        <s v="son of L. T. Wade"/>
        <s v="daughter of Thos Hombeam"/>
        <s v="p, wife of W.R.H. Rollings"/>
        <s v="daughter of T. J. McKinza"/>
        <s v="brought from below"/>
        <s v="daughter of E. C. Landsdown"/>
        <s v="p, died at Creiggs"/>
        <s v="son of John Bauman"/>
        <s v="son of E. H. Horn"/>
        <s v="Stonelake lot"/>
        <s v="daughter of Wm Ewing"/>
        <s v="daughter of G. Walker"/>
        <s v="son of"/>
        <s v="daughter of Thos Shanon"/>
        <s v="$1.00 paid from vault"/>
        <s v="son of Calib Jones"/>
        <s v="daughter of Mary McGavock"/>
        <s v="on B. F. Sheilds lot"/>
        <s v="son of W. White"/>
        <s v="son of Thos Parrish"/>
        <s v="p,son of A. W. Newman"/>
        <s v="p, son of Peter Jackson"/>
        <s v="p, son of Samuel Owen"/>
        <s v="on Lizza Gossets lot"/>
        <s v="son of Tennessee Hall"/>
        <s v="son of John A. Forrest"/>
        <s v="daughter of P. Chipchase"/>
        <s v="son Mary Hamlin"/>
        <s v="put in I. Pauls vault"/>
        <s v="son of L. Weastice"/>
        <s v="daughter of W. Slinkard"/>
        <s v="daughter of Nora Howell"/>
        <s v="paid, _____Grooms"/>
        <s v="son of L. King"/>
        <s v="son of B. W. Spire"/>
        <s v="son of T. Obrien"/>
        <s v="son of George Stewart"/>
        <s v="p, daughter of L. Myers"/>
        <s v="p, daughter of Jacob Snider"/>
        <s v="of W. W. Sulivan"/>
        <s v="son of G. Dorgan"/>
        <s v="daughter of B. Taylor"/>
        <s v="daughter of Thos King"/>
        <s v="wife of W. M. Robertson"/>
        <s v="wife of T. Obrien"/>
        <s v="on Pages lot"/>
        <s v="wife of T. J. Leaberry"/>
        <s v="on Benj. Franklins lot"/>
        <s v="widdow of Capt. J. Miller"/>
        <s v="daughter of H. Powell"/>
        <s v="daughter of Wm Reed"/>
        <s v="daughter of R. Cole"/>
        <s v="daughter of R. Hally"/>
        <s v="daughter of C. Foster"/>
        <s v="wife of F. Wilson"/>
        <s v="paid, daughter of Mary Mason"/>
        <s v="daughter of H. Mason"/>
        <s v="son of Mrs. C. C. Claiborne"/>
        <s v="daughter of J. Vogel"/>
        <s v="daughters of W. F. Tealey"/>
        <s v="daughter of Dr. Paden"/>
        <s v="daughter of G. Adcock"/>
        <s v="son of N. B. Britt"/>
        <s v="daughter of J. Seaman"/>
        <s v="daughter of John Tindell"/>
        <s v="son of B. F. Zachary"/>
        <s v="son of King Barns"/>
        <s v="daughter of Mary Walch"/>
        <s v="son of Wm Colvert"/>
        <s v="daughter of Juluis Barthese"/>
        <s v="son of Richard Edwards"/>
        <s v="daughter of D. Woods"/>
        <s v="daughter of C. H. Albert"/>
        <s v="buried on Masonic lot"/>
        <s v="daughter of Barnhard Becker"/>
        <s v="daughter of Boston Porter"/>
        <s v="son of Chesley Baldwin"/>
        <s v="widdow of John Meadows"/>
        <s v="son of T. J. Haile"/>
        <s v="daughter of James H. Smith"/>
        <s v="son of Watson Tyree"/>
        <s v="son of John Keeland"/>
        <s v="daughter of Charles Yunker"/>
        <s v="son of John Earheart"/>
        <s v="daughter of Francis Robertson"/>
        <s v="son of J. A. Forrest"/>
        <s v="son of W. C. Handley"/>
        <s v="son of S. Carter"/>
        <s v="daughter of Bridgett Campbell"/>
        <s v="son of Edmond Morgan"/>
        <s v="daughter of B. Dorgan"/>
        <s v="son of W. C. Tindell"/>
        <s v="son of George Leslie"/>
        <s v="daughter of W. T. Majors"/>
        <s v="daughter of John G. Haley"/>
        <s v="daughter of Sandy White"/>
        <s v="son of Thos Walker"/>
        <s v="son of P. Limebough"/>
        <s v="son of Martin Turner"/>
        <s v="wife of R. R. Brown"/>
        <s v="son of T. E. Walsh"/>
        <s v="daughter of Geo Lavender"/>
        <s v="daughter of Mr. Eakin"/>
        <s v="daughter of Mr. Boguska"/>
        <s v="son of Walter Lewis"/>
        <s v="east side of Magnolia lot"/>
        <s v="son of Mr. Foliskinchen"/>
        <s v="by Taylor Chilton"/>
        <s v="child of Mr. Monroe"/>
        <s v="son of James Peebles"/>
        <s v="daughter of Nancy Watkins"/>
        <s v="son of Jane Perriel"/>
        <s v="daughter of A. Burke"/>
        <s v="daughter of J. Rather"/>
        <s v="Mrs."/>
        <s v="daughter of T. Watson"/>
        <s v="daughter of Agnas Joshlan"/>
        <s v="son of Jinnie Lyle"/>
        <s v="son of Allen Martin"/>
        <s v="daughter of J. B. Dallas"/>
        <s v="son of Andre W. Ewing"/>
        <s v="daughter of Margret Gorden"/>
        <s v="on Mr Byram lot"/>
        <s v="daughter of W. Magoos"/>
        <s v="son of John Battiies"/>
        <s v="son of Samuel West, ded."/>
        <s v="daughter of James Watson, Pauls lot"/>
        <s v="son of A. B. Goodwin"/>
        <s v="daughter of Anthony Powell"/>
        <s v="son of J. Smith"/>
        <s v="daughter of J. K. Bain"/>
        <s v="daughter of T. Miller"/>
        <s v="son of George Baumon"/>
        <s v="daughter of S. Haslam"/>
        <s v="daughter of Samuel Garner"/>
        <s v="on Winters lot"/>
        <s v="on John Percys lot"/>
        <s v="son of G. B. Edmunds"/>
        <s v="daughter of N. Caltry"/>
        <s v="daughter of A. Joyce"/>
        <s v="son of T. J. Leabury"/>
        <s v="on Hughes lot"/>
        <s v="son of James Pentecost"/>
        <s v="son of Edward McPhee"/>
        <s v="daughter of J. Everitt"/>
        <s v="daughter of G. Baker"/>
        <s v="daughter of J. Readford"/>
        <s v="daughter of W. Treppard"/>
        <s v="son of S. Bolton"/>
        <s v="son of Anna Bell"/>
        <s v="son of Net Lowery"/>
        <s v="daughter of C. A. Nolte"/>
        <s v="daughter of W. D. Gale"/>
        <s v="son of Gorge Frensley"/>
        <s v="son of W. H. Smith"/>
        <s v="on McKinsey lot"/>
        <s v="daughter of Henry Smith"/>
        <s v="daughter of W. Beard"/>
        <s v="wife of C. Hatton"/>
        <s v="son of Thos Mynor"/>
        <s v="member of the order of Demen"/>
        <s v="son of J. A. Birton, [see Tindell lot E. P. sect.ion 11 lot #8.]"/>
        <s v="son of McWright"/>
        <s v="daughter of W. Chattam"/>
        <s v="daughter of H. Petty"/>
        <s v="daughter of J. Crocker"/>
        <s v="daughter of F. Johnson"/>
        <s v="daughter of M. Crane"/>
        <s v="son of Rossels"/>
        <s v="daughter of C. Reguin"/>
        <s v="daughter of Haslam"/>
        <s v="daughter of J. Molengraf"/>
        <s v="son of J. F. Gheen"/>
        <s v="daughter of W. T. Monroe"/>
        <s v="son of E. D. Southworth"/>
        <s v="son of W. Petty"/>
        <s v="daughter of W. Corbitt"/>
        <s v="son of A. Woolf"/>
        <s v="son of W. Engelhart"/>
        <s v="son of J. Bulock, deced."/>
        <s v="daughter of H. Bevley"/>
        <s v="daughter of J. Williamson"/>
        <s v="daughter of J. Tilford"/>
        <s v="wife of John Yeatman"/>
        <s v="wife of James F. Gheen"/>
        <s v="son of J. M. Gears"/>
        <s v="daughter of W. Duckworth"/>
        <s v="daughter of Jas Chipley"/>
        <s v="son of J. Seaman"/>
        <s v="daughter of Ann Northern"/>
        <s v="son of S. Sharple"/>
        <s v="son of G. W. Howers"/>
        <s v="daughter of D. Buchanon"/>
        <s v="son of E. Bamdell"/>
        <s v="on Parkmans lot"/>
        <s v="son of John W. Bright"/>
        <s v="son of S. Stephenson"/>
        <s v="wife of J. S. Moore"/>
        <s v="wife of Ricahrd Desharzier"/>
        <s v="daughter of John Ullian"/>
        <s v="widdow of Dick Ham"/>
        <s v="fees unpaid"/>
        <s v="widdow of Thos Harrison, ded."/>
        <s v="wife of J. Heil"/>
        <s v="charge to Grooms"/>
        <s v="son of J. W. Jolley"/>
        <s v="son of S. E. Hill"/>
        <s v="son of Sarah J. Guy"/>
        <s v="daughter of George Waddell"/>
        <s v="son of E. J. Thompson"/>
        <s v="son of Scott, not paid"/>
        <s v="daughter of James Knapp"/>
        <s v="daughter of Mrs. Bell"/>
        <s v="son of G. W. Freeman"/>
        <s v="son of L. Winters"/>
        <s v="son of David Brown"/>
        <s v="charge to Mr. Fall"/>
        <s v="daughter of J. E. Richards"/>
        <s v="wife of F. Johnson"/>
        <s v="son of Ed Lawrence"/>
        <s v="daughter of T. New"/>
        <s v="State Gard Co. G Reg 2"/>
        <s v="remains removed to Mt. Olivet, 1887"/>
        <s v="State Guard Compney H, First Cavelry"/>
        <s v="stranger"/>
        <s v="stranger ground"/>
        <s v="sons of Gorge Page"/>
        <s v="daughter of Edward Martin"/>
        <s v="daughter of John Dedrick"/>
        <s v="daughter of Albert Hughes"/>
        <s v="son of S. B. Hill"/>
        <s v="daughter of D. Whorton"/>
        <s v="daughter of John Kiber"/>
        <s v="daughter of Carline Sharp"/>
        <s v="daughter of C. R. Nickal"/>
        <s v="daughter of Thomas Smith"/>
        <s v="son of R. Woods"/>
        <s v="son of E. Porter"/>
        <s v="child of Edward Beckmit"/>
        <s v="Native of Virginia"/>
        <s v="child of Allen Corn"/>
        <s v="native of Germany"/>
        <s v="still born"/>
        <s v="colored ground"/>
        <s v="of Charles W. Smith"/>
        <s v="of Daniel Macen"/>
        <s v="of benniyes"/>
        <s v="of James Gray"/>
        <s v="native of Alabama"/>
        <s v="member State Militea"/>
        <s v="child of William Elerzendes"/>
        <s v="prostetut"/>
        <s v="daughter of William Mosley"/>
        <s v="son of Dr. Ford"/>
        <s v="son of Stephen Seyars"/>
        <s v="Cornelias lot"/>
        <s v="near the R. R., old grave"/>
        <s v="south end, old grave"/>
        <s v="wife of Hugh Duglas"/>
        <s v="on Vaud Alley lot, son of Robert Pleusant"/>
        <s v="on J. C. Pentecost lot"/>
        <s v="son of Charles Gifford"/>
        <s v="son of Wm Winn"/>
        <s v="child of Baniger"/>
        <s v="old grave, south end near the fence"/>
        <s v="by C. Steward her husband"/>
        <s v="south end"/>
        <s v="son of Henry Berley"/>
        <s v="near the R.R."/>
        <s v="daughter of Mr. Gentneer"/>
        <s v="wife of Nathen Harsh"/>
        <s v="son of Geo Bolton"/>
        <s v="son of Joseph Ryon"/>
        <s v="of Pratts"/>
        <s v="child of Mr. Ritter"/>
        <s v="child of J. Williams"/>
        <s v="Maple Av"/>
        <s v="west end of Colard Ground"/>
        <s v="child of H. Abanather"/>
        <s v="child of M. S. Hunt, Curry"/>
        <s v="strangers ground"/>
        <s v="under large willow"/>
        <s v="son of Rev. Mr. Gilbert"/>
        <s v="son of Brotherton, South side near the fence"/>
        <s v="of Sebares"/>
        <s v="of Greffus"/>
        <s v="daughter of John Brown"/>
        <s v="Strangers Ground old grave"/>
        <s v="child of J. Murphy"/>
        <s v="shot by Cunningham"/>
        <s v="child of John Harris- Col"/>
        <s v="son of Mr. Barry"/>
        <s v="Cornelius &amp; Co. 7.00"/>
        <s v="on T. Majors lot"/>
        <s v="son of Al Yarbrough"/>
        <s v="daughter of Miss McNeal"/>
        <s v="child of Mr. Read"/>
        <s v="child of Jacob Sisbile"/>
        <s v="Cornelius &amp; Co 6.70"/>
        <s v="child of Austn Parrum"/>
        <s v="child of Louisa McConley"/>
        <s v="child of George Anderson"/>
        <s v="child of John Welterman"/>
        <s v="Grooms &amp; Co. 7.00"/>
        <s v="child of Thomas Allen"/>
        <s v="child of Logan Rodgers"/>
        <s v="child of Edward Hosse"/>
        <s v="child of Tanton James"/>
        <s v="child of Marthy Twig"/>
        <s v="child of Lizzy Smith"/>
        <s v="Son of Harry Hill Grooms 8.00"/>
        <s v="son of Earnest Sensel"/>
        <s v="Cornelius &amp; Co., 7.00"/>
        <s v="Cornelius &amp; Co. Lumber $5.00"/>
        <s v="Son of Henry Blood"/>
        <s v="Cornelius Co Vault Fuller"/>
        <s v="child of Wm. Scott"/>
        <s v="Grooms &amp; Co. 6.00"/>
        <s v="child of Allen Edmonson"/>
        <s v="Cornelius &amp; Co. Brick $4.00"/>
        <s v="child of Ellen Hart"/>
        <s v="Cornelius &amp; Co. work on Gr. 5.00"/>
        <s v="child of Thomas Payton"/>
        <s v="child of Wm. Tindal, Grooms 3.00"/>
        <s v="child of Jane Dunlap"/>
        <s v="child of Ellen Scott"/>
        <s v="child of Henry Larcom"/>
        <s v="child of Jacob Dunlap"/>
        <s v="child of Mary Morris"/>
        <s v="child of Ann Spence"/>
        <s v="Grooms 1.70"/>
        <s v="Cornelius 7.00"/>
        <s v="Cornelius 8.00"/>
        <s v="child of Wm. Reese"/>
        <s v="south side"/>
        <s v="son of Isaac Long"/>
        <s v="Grooms &amp; Co $6.70"/>
        <s v="child of V. Johnson"/>
        <s v="Grooms &amp; Co 2.50"/>
        <s v="child of L. S. Thompson"/>
        <s v="Grooms &amp; Co. $7.00"/>
        <s v="son of James Penticost"/>
        <s v="son of John Wilson"/>
        <s v="child of Mr. Kirtland"/>
        <s v="south side near fence"/>
        <s v="U. S. Boat on the Ohio River"/>
        <s v="child of Kitty Bass"/>
        <s v="child of Julia Johnson"/>
        <s v="child of Hetty Savedge"/>
        <s v="child of Mrs. Gorden"/>
        <s v="burring Feb. 6th on Central Avenue"/>
        <s v="child of Milton Fogg"/>
        <s v="child of Mrs. Walton"/>
        <s v="son of J.T. Robarts- Col"/>
        <s v="son of Zack Murry- Col"/>
        <s v="son of Oliver Brown- Col"/>
        <s v="wife of Tindal James"/>
        <s v="daughter of George Goubel"/>
        <s v="daughter of L.M. Freeman"/>
        <s v="son of Robert Foster"/>
        <s v="son of Wm. Mikel"/>
        <s v="son of William Harding- Col"/>
        <s v="daughter of William Morgan"/>
        <s v="daughter of George Edmons"/>
        <s v="son of Richard Tindall"/>
        <s v="daughter of David Grants"/>
        <s v="son of C. B. Thomson"/>
        <s v="son of Mariah Carter- Col"/>
        <s v="son of Andrew Brannan"/>
        <s v="daughter of Peter Jones- Col"/>
        <s v="daughter of Guslus Thompson"/>
        <s v="daughter of Thomas Sweney"/>
        <s v="daughter of Levy Stokes"/>
        <s v="son of Richard Shute"/>
        <s v="son of Mary Dickens"/>
        <s v="son of Clay Johnson"/>
        <s v="daughter of Mr. Tilden- Col"/>
        <s v="son of E. Connely"/>
        <s v="child of Francis Runnal"/>
        <s v="son of Daniel Crandal"/>
        <s v="son of More Johnson"/>
        <s v="child of John King"/>
        <s v="child of T. W. Haley"/>
        <s v="daughter of John Hurt, Col."/>
        <s v="mother of Richard Shaffer"/>
        <s v="inft of Lenvah Mosier"/>
        <s v="son of Jacob V. &amp; Eliza Burnell"/>
        <s v="straingers ground, A. Hasse"/>
        <s v="child of J. K. Clems"/>
        <s v="child of Ellen Thompson"/>
        <s v="child of Ann Stubb"/>
        <s v="child of P. H. Davis"/>
        <s v="child of Peter Lucas"/>
        <s v="child of John Fields"/>
        <s v="son of Pony Vaughn"/>
        <s v="son of Wm. Vaughn"/>
        <s v="child of Luis Winters Col"/>
        <s v="daughter of Jacob Gregor"/>
        <s v="son of Wm. A. Scruggs"/>
        <s v="daughter of Jane Thompson"/>
        <s v="daughter of Eugene Waddleton"/>
        <s v="son of Lemuel Mercer"/>
        <s v="wife of Mr. Mc Woods"/>
        <s v="daughter of S. Jackson- Col"/>
        <s v="of Sam Miller- Col"/>
        <s v="son of Thomas G. Hooper"/>
        <s v="son of Wm. C. Ashly"/>
        <s v="daughter of Lem Williams- Col"/>
        <s v="son of J. R. Bitters"/>
        <s v="son of C. McCrutchens - Col"/>
        <s v="wife of A. J. Houchens"/>
        <s v="son of John Mack- Col"/>
        <s v="son of Anthony Mathis"/>
        <s v="son of Lorenzo Barns- Col"/>
        <s v="son of Benjamen Johnson- Col"/>
        <s v="child of Ungerman"/>
        <s v="near the fence"/>
        <s v="child of Mr. Bucannan"/>
        <s v="child of Malinda Hunt"/>
        <s v="child of Mary Florance"/>
        <s v="child of Louis Brown"/>
        <s v="child of Mr. Nelson"/>
        <s v="child of Jerry Smith- Col"/>
        <s v="child of James McKissey"/>
        <s v="Strangers Grave"/>
        <s v="son of Mrs. O. A. Hunt"/>
        <s v="son of Dr. Minchen, Curry 5.00"/>
        <s v="son of Nelson Lowry"/>
        <s v="Curry 3.00"/>
        <s v="$10.00, Grooms &amp; Co."/>
        <s v="daughter of Richard Smith"/>
        <s v="child of Nelson Finley"/>
        <s v="child of Hird Swanson"/>
        <s v="child of Wm. River"/>
        <s v="child of John Cavenor"/>
        <s v="child of Fredrick Johnson"/>
        <s v="Grooms &amp; Co., 6.79"/>
        <s v="child of Wm. Turner"/>
        <s v="child of E. H. Lewis"/>
        <s v="child of George Olden"/>
        <s v="child of Charles Harmon"/>
        <s v="Grooms &amp; Co."/>
        <s v="child of Marthy Estell"/>
        <s v="child of John Dennis"/>
        <s v="child of Susan Greenor"/>
        <s v="Ceder Plank, Cornelius &amp; Co., 7.00"/>
        <s v="Curry $3.00"/>
        <s v="Frank Vaughs lot, $6.70"/>
        <s v="child of Archibald Bennet"/>
        <s v="child of Clarissa Thompson"/>
        <s v="child of Charles Robinson"/>
        <s v="child of Charles Smith"/>
        <s v="child of Henry Warlton"/>
        <s v="child of Marthy Smith"/>
        <s v="child of Benjamin Kohlic"/>
        <s v="child of Vina Miller"/>
        <s v="child of James Johnson"/>
        <s v="Curry 7.00"/>
        <s v="child of Ruben Conaway"/>
        <s v="child of Peter Murphy"/>
        <s v="over near the fence"/>
        <s v="child of Thadious White- Col"/>
        <s v="child of John Doran- Col"/>
        <s v="J. H. Curry 7.00"/>
        <s v="son of John McCaffity"/>
        <s v="child of Eugene Folles"/>
        <s v="child of William Hodges"/>
        <s v="child of Jack Searcy Col"/>
        <s v="child of Henry Cheatum"/>
        <s v="child of George Kelly, Cornelius &amp; Co."/>
        <s v="on Fosters Lot child of Mr. Gun"/>
        <s v="child of M. Brown, Currey 3.50"/>
        <s v="Hurts Lot $6.70"/>
        <s v="child of Elizbeth Barret"/>
        <s v="child of Mr. Gussman, Currey 3.00"/>
        <s v="Cornelius &amp; Co. 8.00"/>
        <s v="son of William Chickering, Grooms"/>
        <s v="child of Nat Dorth, Grooms &amp; Co."/>
        <s v="John Pearcy Lot"/>
        <s v="child of Eliza Sadberry"/>
        <s v="daughter of James Stephens, Price"/>
        <s v="child of T. J. Robertson, Grooms"/>
        <s v="Curry 6.75"/>
        <s v="son of Thomas Harding- Col"/>
        <s v="daughter of Daniel McKinley"/>
        <s v="son of Frank Vaughn"/>
        <s v="son of G. Archibald"/>
        <s v="daughter of Thomas Ridley"/>
        <s v="son of Austin Merriel"/>
        <s v="son of Dock Fisher"/>
        <s v="daughter of F. Trabue- Col"/>
        <s v="daughter of Allen Brown- Col"/>
        <s v="son of W. H. Parks"/>
        <s v="son of Rev Mr. Halsel"/>
        <s v="daughter of Jack Bateman"/>
        <s v="son of George Acklin- Col"/>
        <s v="son of Robart Woods- Col"/>
        <s v="Germans child"/>
        <s v="infant of S. Mitchael"/>
        <s v="P. Winston- Col"/>
        <s v="child of Mrs. Hunter"/>
        <s v="child of F. Cotton Col"/>
        <s v="child of Thomas Dickens"/>
        <s v="child of N. B. Britt"/>
        <s v="child of L. Sigler"/>
        <s v="child of A. Williams"/>
        <s v="son of James Gheens"/>
        <s v="child of Boss Haley"/>
        <s v="died in Hostipte in Nashville"/>
        <s v="daughter of Alexander Moorse"/>
        <s v="daughter of Mr. Bush"/>
        <s v="son of Jessee Bryant"/>
        <s v="daughter of James Moffit"/>
        <s v="son of Isam Petaway"/>
        <s v="daughter of Jane Bass"/>
        <s v="son of James Haslum"/>
        <s v="son of Joseph Grubbs"/>
        <s v="son of Major Lee"/>
        <s v="daughter of John Ryan"/>
        <s v="child of Green Stephens"/>
        <s v="daughter of Robert Petty"/>
        <s v="Curry, Brick Work 32.50"/>
        <s v="Cornelius 5.00"/>
        <s v="child of Lize Davis"/>
        <s v="child of L. Cameron"/>
        <s v="child of Wm. Davis"/>
        <s v="son of Charles Rock Col"/>
        <s v="Cornelius &amp; Co 7.00"/>
        <s v="son of Henry Prior"/>
        <s v="son of Mark Brandes"/>
        <s v="7.00, Cornelius &amp; Co."/>
        <s v="child of J. Lewis"/>
        <s v="child of William Washington"/>
        <s v="Grooms $6.00"/>
        <s v="Grooms &amp; Co. $6.00"/>
        <s v="child of Luis Wallins"/>
        <s v="child of J. Toman"/>
        <s v="child of G. T. Nubern"/>
        <s v="child of Luis Colier"/>
        <s v="Cornlus &amp; Co. $5.50"/>
        <s v="child of Peter Moore, Grooms $3.00"/>
        <s v="child of Jolly Parrish"/>
        <s v="child of Sanferd Petty"/>
        <s v="child of Anna Banster"/>
        <s v="Cornelius &amp; Co $7.00"/>
        <s v="daughter of P. M. Marlin"/>
        <s v="Grooms Fuller $15.00"/>
        <s v="child of Adolfus Hass"/>
        <s v="child of Polian Lister"/>
        <s v="Grooms Jackson $16.00"/>
        <s v="child of J. M. Givens"/>
        <s v="child of Fredrick Rapp, Curry &amp; Co"/>
        <s v="child of Charles Shepard"/>
        <s v="Grooms &amp; Co,"/>
        <s v="Siglers &amp; Hawkins $15.00"/>
        <s v="Cornelius &amp; Co. 5.00"/>
        <s v="child of G.H. Clark, Cornelius &amp; Co 3.50"/>
        <s v="child of Thomas OBrian"/>
        <s v="child of William Turner"/>
        <s v="child of Mr. Recton"/>
        <s v="child of M. Stewart"/>
        <s v="child of James A. Fisher"/>
        <s v="child of Richard Waters , Curry $3.00"/>
        <s v="child of Margret Apton"/>
        <s v="child of Geo. Thompson"/>
        <s v="child of Mr. McKinley"/>
        <s v="child of S. G. Bradley"/>
        <s v="south end, R. H. Grooms &amp; Co. 8.00"/>
        <s v="Grooms Harris in vault 2.00"/>
        <s v="Grooms Doyl in vault 4.00"/>
        <s v="child of John Snider"/>
        <s v="W. R. Cornelius &amp; Co. 8.00"/>
        <s v="child of James Deford"/>
        <s v="child of Mrs. Jane Garison"/>
        <s v="child of Mr. Harvey, W. R. Cornelius 3.00"/>
        <s v="old ground, Curry 4.00"/>
        <s v="child of Mr. Vaupel"/>
        <s v="Cornelius &amp; Co. 3.00"/>
        <s v="child of Mary Dickens"/>
        <s v="Grooms Harmon $12"/>
        <s v="child of Wallis Davis"/>
        <s v="child of F. Vaupel"/>
        <s v="child of Moses Starke"/>
        <s v="free of color"/>
        <s v="wife of Abraham Pentacost"/>
        <s v="child of Peter Wieber"/>
        <s v="child of John Parrish"/>
        <s v="child of Dilia Thomas"/>
        <s v="child of A. G. Byon on Stewart Lot"/>
        <s v="child of Henry Smith- f. m. c."/>
        <s v="child of J. H. McAlister on Hundly Lot"/>
        <s v="child of Alford Cooley- f. m. c."/>
        <s v="in Dr. John Shelby vault"/>
        <s v="child of Robert Wetemuller"/>
        <s v="child of Bengman Strowder- f. m. c."/>
        <s v="child of John York back of Nat Dorch Lot"/>
        <s v="child of T. J. Treppard"/>
        <s v="child of Wm. Boland- f. m. c."/>
        <s v="child of Absalam Ratlif- f. m. c."/>
        <s v="child of William Dews"/>
        <s v="wife of Thomas Washington Dec."/>
        <s v="Brick Work"/>
        <s v="child of A. A. Woodlif on W. Russels lot"/>
        <s v="on Mrs. Petty Lot"/>
        <s v="child of John Davis- f. m. c."/>
        <s v="child of Jessee Ford- f. m. c."/>
        <s v="child of Emly Winfield- f. w. c."/>
        <s v="child of Jennie Lewis- f. w. c."/>
        <s v="child of E. W. Cole"/>
        <s v="child of Lewis Tubbs- f. m. c."/>
        <s v="child of Henry Dillard"/>
        <s v="child of Sarah Green- f. w. c."/>
        <s v="child of Wm. J. Kelly"/>
        <s v="child of Christopher Colomb"/>
        <s v="back of McCrory Lot"/>
        <s v="child of Robunter Battle- f. w. c."/>
        <s v="child of Betty Daniels- f. w. c."/>
        <s v="child of Ellen Marrable"/>
        <s v="child of Caroline Sharp"/>
        <s v="child of Mr. White"/>
        <s v="daughter of T. M. Clarke"/>
        <s v="child of B. F. Lea"/>
        <s v="child of Elizabeth Williams"/>
        <s v="opsit Chandlers lot"/>
        <s v="child of Paston Porter- f.m.c."/>
        <s v="child of John Carter- f. m. c."/>
        <s v="child of Lewis Orrant"/>
        <s v="opsit Zolicoffers lot"/>
        <s v="child of David Tanksley"/>
        <s v="child of Theodorer Eckharded, same grave"/>
        <s v="child of Theodorer Eckharded"/>
        <s v="child of William Berram"/>
        <s v="child of Rebeca Shorber- f. w. c."/>
        <s v="child of William Hanley"/>
        <s v="on Moses old Lot"/>
        <s v="child of Tinsley Hunt Dec"/>
        <s v="wife of John Moore"/>
        <s v="child of Frank Scott- f. m. c."/>
        <s v="child of Smith Brown- f. m. c."/>
        <s v="Haslam"/>
        <s v="child of Allis Johnson- f. w. c."/>
        <s v="child of Daniel Brown Dec"/>
        <s v="child of George Bolton"/>
        <s v="child of Jerry Nealey- f. m. c."/>
        <s v="child of Daniel Walker- f. m. c."/>
        <s v="child of John Green"/>
        <s v="child of Ellin Mitchel"/>
        <s v="child of Ben Jones- f. m. c."/>
        <s v="child of Levy Webster- f. m. c."/>
        <s v="child of Darby Hickman- f. m. c."/>
        <s v="f. w. c."/>
        <s v="child of David Felts"/>
        <s v="on John H. Ewin &amp; Goodwin Lot"/>
        <s v="child of Thomas Ensley"/>
        <s v="back of P. Maners Lot"/>
        <s v="f. m. c."/>
        <s v="child of Ann Fisher"/>
        <s v="child of Lizzia Greyer"/>
        <s v="child of Hesyekier Hardin- f. m. c."/>
        <s v="child of W. D. Parkes"/>
        <s v="on Stephens Lot Col'd"/>
        <s v="child of Jerry Polk- f.m.c."/>
        <s v="daughter of A. Fall"/>
        <s v="child of Jennie Boss"/>
        <s v="child of James Upton- f. m. c."/>
        <s v="daughter of H. Lenard"/>
        <s v="child of A. J. Moulton on Eliott lot"/>
        <s v="child of Frank Vierknal"/>
        <s v="on Champion Lot"/>
        <s v="child of Sarah Holdan (on Mrs. Jones Lot)"/>
        <s v="daughter of F. M. Rhoades"/>
        <s v="child of David Hadley"/>
        <s v="child of Sam Sanders- f.m.c."/>
        <s v="opsit Zolicoffes lot"/>
        <s v="on Layet Coplin Lot from soldier yard"/>
        <s v="back of Benn Welers Lot"/>
        <s v="child of Mary Ray- f. w. c."/>
        <s v="wife of Cannon Spane"/>
        <s v="child of Puss Boss"/>
        <s v="free of color- f. w. c."/>
        <s v="opsit Chanlers Lot"/>
        <s v="daughter of Francies Becker"/>
        <s v="cornor of Mulbery &amp; Magnolia"/>
        <s v="child of Robt. Tindall"/>
        <s v="child of W. Corter"/>
        <s v="child of George Freeman"/>
        <s v="child of Henry Bride- f. m. c."/>
        <s v="free of color- f. m. c."/>
        <s v="wife of William Burnes"/>
        <s v="child of Henry Pessin back of Bellsnyders Lot"/>
        <s v="child of Charles Mobley- f. m. c."/>
        <s v="child of Jerdan Bransford- f. m. c."/>
        <s v="child of William Glenn on J. Hensons Lot"/>
        <s v="child of Carrey Brown opsit Chanlers Lot"/>
        <s v="child of Ann Baty- free of color"/>
        <s v="child of Frank Morrelle"/>
        <s v="child of Prince Grayor- free of color"/>
        <s v="child of James E. Willson, Doris Lot"/>
        <s v="child of Jerry Stubbs- f. m. c."/>
        <s v="wife of / on George Fletchers Lot"/>
        <s v="child of Jackson Drake- f. m. c."/>
        <s v="child of William Jones- f. m. c."/>
        <s v="child of William Hardan- f. m. c."/>
        <s v="child of James Dudley- f. m. c."/>
        <s v="child of Philip Polk- f.m.c."/>
        <s v="child of Susan Johnson- f. w. c."/>
        <s v="child of Mary Crager"/>
        <s v="child of Andrew McDanall, f. m. c. "/>
        <s v="child of W. T. Majors"/>
        <s v="back of Bellsnyders Lot"/>
        <s v="child of John Bentley"/>
        <s v="child of R. S. Taylor on Myers lot"/>
        <s v="child of John Victory opsit Zolicoffers lot"/>
        <s v="on Byron lot"/>
        <s v="child of Thomas L. Bateman, Deceased"/>
        <s v="child of John Dismuk- f. m. c."/>
        <s v="child of Sarah Grubbs"/>
        <s v="back of Bellsnyder Lot"/>
        <s v="child of John Gordan- f. m. c."/>
        <s v="child of Fredric Norlter"/>
        <s v="child of Robt. Conor- f.m.c."/>
        <s v="from Orphant Asylam"/>
        <s v="wife of C. Hood"/>
        <s v="child of John M. Shelton- f. m. c."/>
        <s v="child of J. H. Farron Shephard Lot"/>
        <s v="child of Thomas Johnson- f. m. c."/>
        <s v="child of Jacob Sunday back of Bellsnyders Lot"/>
        <s v="child of Y. B. Jones"/>
        <s v="child of Nick S. Davis"/>
        <s v="child of Oliver Miller- f. m. c."/>
        <s v="child of Thomas Sumners- f. m. c."/>
        <s v="child of Robt. Daniels"/>
        <s v="child of Joseph Hall"/>
        <s v="child of Jane Dunlap- f. w. c."/>
        <s v="child of James Hill- f. m. c."/>
        <s v="son of L. Lanier"/>
        <s v="child of Henry Klootz"/>
        <s v="in grave with other children, child of August Hosse"/>
        <s v="back of D. Kinney lot"/>
        <s v="in grave with other child of Adolpis Nelson"/>
        <s v="child of Joseph Marshall on Stepens Lot"/>
        <s v="child of J. W. Defrod"/>
        <s v="child of Polk Carmax- f.m.c."/>
        <s v="opsit Zollicoffer"/>
        <s v="back of Akins lot"/>
        <s v="child of Albert Everett on Stiffels Lot"/>
        <s v="child of Wm. A. Thomas"/>
        <s v="child of Richard Chers- f. m. c."/>
        <s v="child of Tilda Thompkins"/>
        <s v="child of Fardinand Pfister"/>
        <s v="child of William Ker"/>
        <s v="child of John Ullion"/>
        <s v="child of Thomas Tate"/>
        <s v="child of Malinda Large"/>
        <s v="child of Manerva Jones"/>
        <s v="child of Lizzie Nichol back of Brooker Lot"/>
        <s v="back of Pike lot"/>
        <s v="son of H. C. Walton on H. N. Myers Lot"/>
        <s v="child of James Brantly on Mrs. Cockril Lot"/>
        <s v="on Mrs. Tuckers Lot"/>
        <s v="child of J.A.J. Rose on Wise Lot"/>
        <s v="child of G. L. Chapman opsit Zolicoffer Lot"/>
        <s v="child of Whitfield Beard"/>
        <s v="child of James Gray on Jonte Lot"/>
        <s v="child of Ben Bryant- f.m.c."/>
        <s v="child of Vick Abby- f. m. c."/>
        <s v="child of Peter Wheeling"/>
        <s v="in same grave with Farther child of Cathrenne Haller"/>
        <s v="on R. H. McEwing &amp; Trimble Lot"/>
        <s v="child of Wm. Sands"/>
        <s v="on J. F. Kerley Lot"/>
        <s v="child of George Evans- f. m. c."/>
        <s v="child of Frank See- f. m. c."/>
        <s v="son of Joseph Brown, Dec"/>
        <s v="child of Samuel Ray"/>
        <s v="child of Edward Stockard"/>
        <s v="on H. Burnes Lot, Daughter of J. Davy"/>
        <s v="child of Henry Barber opsit Zolicoffers lot"/>
        <s v="child of York Woods- f. m. c."/>
        <s v="child of Ann Baty- f. w. c."/>
        <s v="child of Haret Boyd"/>
        <s v="child of Julia Curley"/>
        <s v="on Ozane Lot"/>
        <s v="child of Bitha Williams- f. w. c."/>
        <s v="South East corner of Magnolia Lot"/>
        <s v="back of Stockrell lot"/>
        <s v="in grave with mother, child of R. R. Lamb"/>
        <s v="child of D. B. Glass on Brinkley Lot"/>
        <s v="shot by P. Terry"/>
        <s v="child of J. J. Stepens"/>
        <s v="in grave with his other child William Safron"/>
        <s v="child of Clarasy Bunton- f. w. c."/>
        <s v="child of Andrew Gray- F. M C."/>
        <s v="child of Mary Huffman"/>
        <s v="child of Cathorine Love- f. w. c."/>
        <s v="child of John Doran- f. m. c."/>
        <s v="child of Frank Bankister"/>
        <s v="child of Alpard Morgan"/>
        <s v="child of James Sippy"/>
        <s v="child of Miss Smith"/>
        <s v="child of George Baker"/>
        <s v="child of Rev. J. D. Barbee"/>
        <s v="child of Caleb Jones- f. m. c."/>
        <s v="child of Emmer Collins"/>
        <s v="Corner of Oak &amp; Maple Ave"/>
        <s v="child of Jack Childress- f. m. c."/>
        <s v="child of Molley Dickerson-f. w. c."/>
        <s v="child of Delphey Crawford- f. w. c."/>
        <s v="child of Anderson Tally- f. m. c."/>
        <s v="child of Laura Keelin- f. w. c."/>
        <s v="child of William Danley on Redick lot"/>
        <s v="son of Wiley Duncan"/>
        <s v="child of Andy Rucker- f.m.c."/>
        <s v="back of Combs &amp; Dorch lots"/>
        <s v="child of Joseph Kingkade"/>
        <s v="child of Alford Rhoads- f. m. c."/>
        <s v="child of Anderson Vaughn- f. m. c."/>
        <s v="child of Ann Harris- f. w. c."/>
        <s v="Corner of Oak &amp; Maple"/>
        <s v="child of Abram Shers- f. m. c."/>
        <s v="child of J. Martin on Tuckers lot"/>
        <s v="child of Daniel Settls- f. m. c."/>
        <s v="daughter of H. L. Claiborn in Johnson Vault"/>
        <s v="on Dr. Fords lot"/>
        <s v="child of J.M. Crocker"/>
        <s v="daugher of Wm. Betty"/>
        <s v="on Mrs. Knox Lot"/>
        <s v="child of P. R. Tander on Marchs lot"/>
        <s v="child of Emly Cobert- f. w. c."/>
        <s v="child of Ann Mason- free of color"/>
        <s v="child of Green Johnson- f. m. c."/>
        <s v="Southern Soldier Ground"/>
        <s v="child of Miles Knight- f. m. c."/>
        <s v="child of Martha Lewis- f. w. c."/>
        <s v="south side of Magnolia lot"/>
        <s v="child of Lee Mays- f. m. c."/>
        <s v="child of Jacob Kelly"/>
        <s v="child of Nel Lourey"/>
        <s v="child of Elick Winchester- f. m. c."/>
        <s v="old yard on Mrs. Auslor lot"/>
        <s v="child of Lewis Allen- f. m. c."/>
        <s v="child of Thomas Thompson- f. m. c."/>
        <s v="child of Mary Buterworth"/>
        <s v="kild at the Battle of Shilow"/>
        <s v="on Samuel Lot"/>
        <s v="child of James Logan"/>
        <s v="child of Elisha Going- f. m. c."/>
        <s v="on Wheeland Bonds Lot"/>
        <s v="child of Edward Blackit"/>
        <s v="Free woman of color"/>
        <s v="child of Jane Henry- f. w. c."/>
        <s v="child of Patrick Sanders"/>
        <s v="on John Bayne Lot"/>
        <s v="Free man of color"/>
        <s v="daughter of Thomas Miller on Wm. Ryman Lot"/>
        <s v="opesit Zolicoffirs lot"/>
        <s v="daughter of Rev Wm. H. Wherton"/>
        <s v="child of Joseph Manley"/>
        <s v="child of Albert Hawkins"/>
        <s v="child of Mrs. S. M. Kelloy"/>
        <s v="child of Sam Gilbert"/>
        <s v="child of Orange Woods"/>
        <s v="son of D. W. Lyle"/>
        <s v="child of B. F. Shields"/>
        <s v="child of James Welch"/>
        <s v="child of Cyrus Cook"/>
        <s v="child of Col. H. H. Pickron"/>
        <s v="child of Hester Johnson"/>
        <s v="child of Soloman Napier"/>
        <s v="son of W. C. Blythe"/>
        <s v="in same grave with W. Pattenger"/>
        <s v="child of Wm. A. Glenn"/>
        <s v="daughter of G. M. D. &amp; Claira Cantrell"/>
        <s v="child of T. J. Hoffman"/>
        <s v="on Shephards Lot"/>
        <s v="child of James Wilson"/>
        <s v="child Jennie Page- f. w. c."/>
        <s v="child of Lizzie Brooks"/>
        <s v="back of Magnolia lot"/>
        <s v="on Frank Vaughns Lot"/>
        <s v="child of George Dismuke- f. m. c."/>
        <s v="child of Henry Frith"/>
        <s v="child of Harvey Young"/>
        <s v="Magnolia Avenue South West Corner of Magnolia"/>
        <s v="child of Carter Hicks- f. m. c."/>
        <s v="child of John Rich- f.m.c."/>
        <s v="child of Lemuel Thompson"/>
        <s v="child of Harrey Glasco"/>
        <s v="back of Bedfords Lot"/>
        <s v="child of Robt. Huff- free man of color"/>
        <s v="child of M. Stratton- Free Man of Color"/>
        <s v="child of Wiliam Ryman"/>
        <s v="daughter of Joseph Wolf"/>
        <s v="child of Mrs. George Dedrick"/>
        <s v="wife of David Alley"/>
        <s v="child of J. B. Parrish Brick Work"/>
        <s v="child of Jacob Harris- f. m. c."/>
        <s v="child of John Strout- f. m. c."/>
        <s v="in grave with wife"/>
        <s v="child of Dock Alley"/>
        <s v="child of Mag Bell- f. w. c."/>
        <s v="child of Sarah Young on Wm. Petty Lot"/>
        <s v="Parents Unknown"/>
        <s v="child of Thomas Gallimone"/>
        <s v="child of William Fergerson lot"/>
        <s v="on Cornelius lot"/>
        <s v="On Becky Hegin Lot"/>
        <s v="in grave with ant child of Wm. King- f. m. c."/>
        <s v="child of Lewis Williams- f. m. c."/>
        <s v="child of John Thompson, Dec"/>
        <s v="on Masonic lot"/>
        <s v="child of John L. Smith"/>
        <s v="son of Cornelius Jaco"/>
        <s v="child of Martin Lyons"/>
        <s v="child of Frank Colins- f. m. c."/>
        <s v="child of James Lawrie"/>
        <s v="child of J. W. McCollough"/>
        <s v="child of Lewis Colyer"/>
        <s v="child of Robt. Thompson"/>
        <s v="on John H. Pucket Lot"/>
        <s v="child of Paton Davis"/>
        <s v="child of Margret Howard"/>
        <s v="child of Thomas Doxey"/>
        <s v="child of James Burton"/>
        <s v="child of Elizabeth Devine Brinklys Lot"/>
        <s v="son of Josep Wolf"/>
        <s v="child of John Hendrix"/>
        <s v="child of Andrew Hughes- f. m. c."/>
        <s v="child of Mary Lucus- f. w. c."/>
        <s v="child of Sam Smith- f. m. c."/>
        <s v="f. w. c. Pauper"/>
        <s v="child of Catherine Allin- f. w. c."/>
        <s v="child of Net Lourey"/>
        <s v="child of Samuel Kirkman"/>
        <s v="child of Maggia Hawkins"/>
        <s v="child of Moses Wigfale- f. m. c."/>
        <s v="child of Charles Newman"/>
        <s v="child of K. J. Sample"/>
        <s v="from Work House"/>
        <s v="child of Scott Marshall"/>
        <s v="on Mr. Elliott Lot"/>
        <s v="f. f. c."/>
        <s v="child of J. M. Crocker"/>
        <s v="child of Valentine Tetschner"/>
        <s v="Sent Home to Lebanon"/>
        <s v="child of W. H. Minchin"/>
        <s v="child of Amey Casada- f. w. c."/>
        <s v="child of Anthony Rucker- f.m.c."/>
        <s v="daughter of Joseph Francis"/>
        <s v="child of William Scott- f. m. c."/>
        <s v="child of Lewis Whorley"/>
        <s v="child of Mariah Davis- f. w. c."/>
        <s v="f.w.c."/>
        <s v="In Whitmans Vault"/>
        <s v="child of Lizia Maynard- f. w. c."/>
        <s v="wife of Joseph Barnard"/>
        <s v="son of Mr. Rea Back of Magnolia Lot"/>
        <s v="child of Jeff Ensley- f. m. c."/>
        <s v="child of Robt. Polk- f.m.c."/>
        <s v="daughter of C. D. Longhurst"/>
        <s v="son James Parrish on P. Couch Lot"/>
        <s v="child of John O. Uhlian"/>
        <s v="child of S. T. Cuff west of side of Magnolia"/>
        <s v="child of Thomas Majors"/>
        <s v="kiled at the Battle of Hovers Grf."/>
        <s v="child of Lucy Kirby- f. w. c."/>
        <s v="child of George Harsh- f. m. c."/>
        <s v="child of Charles Philipps- f. m. c."/>
        <s v="kiled at the Batle of Atlanta Georgia"/>
        <s v="child of Henry Bates- f. m. c."/>
        <s v="child of Peter Murphey- f. m. c."/>
        <s v="child of James Williams- f. m. c."/>
        <s v="child of Alford Young- f. m. c."/>
        <s v="child of George L. F. Dashamps"/>
        <s v="child of Sam Willin- f. m. c."/>
        <s v="on the Porter Lot"/>
        <s v="child of Harriett Day- f. w. c."/>
        <s v="child of John Wallis"/>
        <s v="child of Ned Mckay- f. m. c."/>
        <s v="child of Jacob Geiger"/>
        <s v="child of Andrew Ungerman"/>
        <s v="child of James C. Nelson"/>
        <s v="child of Claborn Battle- f. m. c."/>
        <s v="child of Julia White- f. w. c."/>
        <s v="child of Henry Mabrey - f. m. c."/>
        <s v="child of L. F. Dashamps"/>
        <s v="child of Angelin Ford- f. w. c."/>
        <s v="on Willey Sims lot"/>
        <s v="child of Mary Street- f. w. c."/>
        <s v="in Currin Vault"/>
        <s v="child of Randle McPherson- f. m. c."/>
        <s v="child of Heny Perrin- f. m. c."/>
        <s v="child of Mariah Jordan- f. w. c."/>
        <s v="child of Lizzie Gossett"/>
        <s v="daughter of Edward Lawrance"/>
        <s v="child of Joseph Booker- f. m. c."/>
        <s v="child of Archable McCoy- f. m. c."/>
        <s v="child of Jane Garison"/>
        <s v="child of Thomas Vaughn Phelps Lot"/>
        <s v="child of Jessee Hughes- f. m. c."/>
        <s v="child of Lizzy Parrish"/>
        <s v="child of Marcy Moor- f. w. c."/>
        <s v="child of Wesley Porter- f.m.c."/>
        <s v="child of Margrett Currey- f. w. c."/>
        <s v="child of Thomas Drake- f. m. c."/>
        <s v="child of Absalam Vaughn"/>
        <s v="child of Lizza Thompson- f. w. c."/>
        <s v="child of W. Greener"/>
        <s v="child of F. Schott"/>
        <s v="child of John Schummnler"/>
        <s v="child of James Hill opsit Chanlers Lot"/>
        <s v="child of Icham Pirkins- f. m. c."/>
        <s v="child of Mrs. L. Powell"/>
        <s v="child of Logan Henderson- f. m. c."/>
        <s v="on Esq Robertsons Lot"/>
        <s v="child of Huston Maloyd- f. m. c."/>
        <s v="child of Mary Magbee"/>
        <s v="child of Harriett Banks- f. w. c."/>
        <s v="child of Samule Lytton- f. m. c."/>
        <s v="child of R. Huchbrend"/>
        <s v="child of Robt. Hough- f.m.c."/>
        <s v="child of Thomas Smith- f. m. c."/>
        <s v="child of John Graham- f. m. c."/>
        <s v="child of Ira P. Jones on Pauls Lot"/>
        <s v="daughter of Mrs. Goard"/>
        <s v="daughter of John Shinault"/>
        <s v="child of Margret Hide- f. w. c."/>
        <s v="child of Charles Shephard- f. m. c."/>
        <s v="child of Alex Bias"/>
        <s v="child of Andrew Hopkins- f. m. c."/>
        <s v="on Wash Petways lot"/>
        <s v="child of Richard Scott- f. m. c."/>
        <s v="child of Amey Fleming- f. w. c."/>
        <s v="opsit Zolicoffirs Lot"/>
        <s v="child of Henry Chumley on J. Chumley Lot"/>
        <s v="On Esq W. H. Wilkinson Lot"/>
        <s v="child of Eller Applegate"/>
        <s v="child of William Doyell on Benj. Lot"/>
        <s v="child of Jacob Speice"/>
        <s v="child of Joseph Croy- f. m. c."/>
        <s v="child of H. C. Brooks"/>
        <s v="child of Thomas Hamilton- f. m. c."/>
        <s v="child of Nathan Colyer- f. m. c."/>
        <s v="West End of Oak Ave."/>
        <s v="child of John Hudson- f. m. c."/>
        <s v="child of C. E. Wheling"/>
        <s v="child of Benj. Fleming- f. m. c."/>
        <s v="child of Henry Jackson- f. m. c."/>
        <s v="child of William Robertson- f.m.c."/>
        <s v="child of James M. Hinton"/>
        <s v="child of Henny Chumbley"/>
        <s v="son of Ammon Leek on Fords lot"/>
        <s v="child of R. F. Hamilton"/>
        <s v="sent to Columba Tenn"/>
        <s v="child of John Wrenne"/>
        <s v="child of George Horn"/>
        <s v="child of Mary Flemming- f. w. c."/>
        <s v="child of Sarah Glenn- f. w. c."/>
        <s v="opsit Thomas Hunley Lot"/>
        <s v="child of W. H. Clements sent Mount Oliv"/>
        <s v="child of Charles Chaplan- f. m. c."/>
        <s v="son of Mr. Purplin"/>
        <s v="opsit Zolicoffers Lot fell from the Coart House"/>
        <s v="from Ark"/>
        <s v="child of Charles McLamore- f. m. c."/>
        <s v="child of C. E. Wheling opsit Zolicoffers lot"/>
        <s v="child of Joseph Miller- f. m. c."/>
        <s v="child of J.H. Rumsy opsit Zolicoffers lot"/>
        <s v="child of George McFreeman"/>
        <s v="back of Norvell Lot"/>
        <s v="child of C. Winston- f. m. c."/>
        <s v="child of Ann Stevans- f. w. c."/>
        <s v="child of Nelson Merrey- f. m. c."/>
        <s v="son of Sam Starkey"/>
        <s v="child of Samuel Stevenson- f. w. c."/>
        <s v="child of Jackson Steward- F. M.a C."/>
        <s v="child of Rose Hill- f.w.c."/>
        <s v="child of George McFreen"/>
        <s v="child of Frank Shipper back of Magnolia Lot"/>
        <s v="child of John Frasch"/>
        <s v="back of William Dix Lot"/>
        <s v="child of T. J. Winfrey"/>
        <s v="child of Killis Shephard- f. w. c."/>
        <s v="child of W. M. Kiberon Sam Starkey Lot"/>
        <s v="child of W. N. Carr back of Wolf Lot"/>
        <s v="child of William Kirney"/>
        <s v="child of Isaac Long- f. m. c."/>
        <s v="wife of W. W. Casper"/>
        <s v="child of Mrs. Scott opsit Zolicoffers Lot"/>
        <s v="child of I. H. Horn- f. m. c."/>
        <s v="on Mary A. Keller Lot"/>
        <s v="child of T.K. Ritter on Sam Starkeys Lot"/>
        <s v="child of Betsy White- f. w. c."/>
        <s v="child of Charles Hollister"/>
        <s v="child of George S. Kinney"/>
        <s v="child of James Fielding back of Bellsnyders Lot"/>
        <s v="child of Mary Pakil - f. m. c."/>
        <s v="child of Siney Ewin- f. w. c."/>
        <s v="back of Hunmers lot"/>
        <s v="child of Samuel French- f. m. c."/>
        <s v="child of S. Smith on Mullins Lot"/>
        <s v="wife of A. Sandhouse"/>
        <s v="child of Mrs. Emmer Shull"/>
        <s v="child of William A. Holman"/>
        <s v="child of Harriett Hill- f. m. c."/>
        <s v="on Mrs. C. Mullin lot"/>
        <s v="child of John Hendricks"/>
        <s v="Soldiers Ground opsit Mulins Lot"/>
        <s v="child of Amelia Harris East of W. Dix Lot"/>
        <s v="Ishmar Tarter- f. m. c."/>
        <s v="child of Amelia Harrison"/>
        <s v="child of John Hawkins- f. m. c."/>
        <s v="child of Moses Howard- f. m. c."/>
        <s v="child of James Johnson Back of Wolf Lot"/>
        <s v="daughter of Mr. Wells"/>
        <s v="child of Sam Martin- f. m. c."/>
        <s v="son of James Parrish"/>
        <s v="back of Capt. Mitchals lot"/>
        <s v="child of Martha Picins- f. w. c."/>
        <s v="child of John Murrell- f. m. c."/>
        <s v="child of Martha Lyons"/>
        <s v="child of McKinney Beed- f. m. c."/>
        <s v="child of John Tanksley"/>
        <s v="child of L. D. Crook back of McCrory Lot"/>
        <s v="on the north side of John R. Henry"/>
        <s v="opsit Locus Avenue"/>
        <s v="child of Scott Harris- f. m. c."/>
        <s v="child of Mary Tib- f. w. c."/>
        <s v="wife of Mr. Glasscock"/>
        <s v="child of James Mathews"/>
        <s v="wife of T. W. Gilman"/>
        <s v="child of William Singleton- f. m. c."/>
        <s v="child of Harriett Shoot- f. w. c."/>
        <s v="child of S. S. Furgerson"/>
        <s v="child of R. V Wright"/>
        <s v="child of W. Beard"/>
        <s v="son of F. R. Nichol opsit Chanlers Lot"/>
        <s v="child of Jane Perry- f. w. c."/>
        <s v="child of Monrow Willson- f. m. c."/>
        <s v="child of Charles Turner- f. m. c."/>
        <s v="daughter of Christ Fey"/>
        <s v="back of Bellsnyers Lot"/>
        <s v="daughter of Mr. Glascock"/>
        <s v="on Brad Bowens Lot"/>
        <s v="child of V. T. Sloan Back of Bellsnyders Lot"/>
        <s v="son of Thomas Hunley"/>
        <s v="son of Wm. P. Bryant"/>
        <s v="child of Sharlet Airington- f. w. c."/>
        <s v="child of Catherine Love- f. w. c."/>
        <s v="corner of Central &amp; Cedar"/>
        <s v="child of Robt. Parmer- f.m.c."/>
        <s v="child of Davie Evatt"/>
        <s v="child of J. S. Allin"/>
        <s v="child of Kate Smith on Jennie Rodgers Lot"/>
        <s v="child of Peter Webber"/>
        <s v="sent home to Mississippi"/>
        <s v="east end of Oak Avenue"/>
        <s v="child of Charles Thomas"/>
        <s v="child of Spencer Gregory- f. m. c."/>
        <s v="child of Mrs. Lamb"/>
        <s v="child of Harriett Burton- f. w. c."/>
        <s v="child of Ann M. Brown- f. w. c."/>
        <s v="child of Mary Fanning- f. w. c."/>
        <s v="child of William Goodlit, Grooms lot"/>
        <s v="on his Farthers lot"/>
        <s v="child of Lizza Walker- f. w. c."/>
        <s v="on Charles Green Lot"/>
        <s v="child of Richard Cage- f. m. c."/>
        <s v="child of Theodore Robinson"/>
        <s v="child of C. B. Cooper"/>
        <s v="child of Jackson Farrer- f. m. c."/>
        <s v="child of John Connall"/>
        <s v="child of Jane Levrett"/>
        <s v="child of John Watkins- f. m. c."/>
        <s v="back of Dix lot"/>
        <s v="child of Layafate Rutland- f. m. c."/>
        <s v="children of John Gwinner"/>
        <s v="child of Sarah Sumner, back of Dix lot"/>
        <s v="child of Lewis Doxey- f. m. c."/>
        <s v="child of S. Ritler back of Magnolia lot"/>
        <s v="on William &amp; James Nichols lot"/>
        <s v="child of Solaman Keel- f. m. c."/>
        <s v="on Battee lot- f. m. c."/>
        <s v="wife of Sandy Keesce"/>
        <s v="child of Susan Bosley- f. w. c."/>
        <s v="child of Jeseph Taylor- f. m. c."/>
        <s v="children of Mary Bell- f. w. c."/>
        <s v="child of Edward McEwing- f. m. c."/>
        <s v="on Woods lot"/>
        <s v="f.m.c."/>
        <s v="on Hutchersons lot"/>
        <s v="child of Pady Price- f.w.c."/>
        <s v="child of John McRoberder"/>
        <s v="child of Henry Hergel back of Dix lot"/>
        <s v="child of G.W. Place back of Dix lot"/>
        <s v="child of Dealy Aple- f. w. c."/>
        <s v="child of Elizabeth Alexander- f. w. c."/>
        <s v="back of Wm. Dix Lot"/>
        <s v="child of N. Evans opsit Locus Avenue"/>
        <s v="child of Fred Philipps"/>
        <s v="child of Lucy Thomas- f. w. c."/>
        <s v="child of Allin Branford- f. m. c."/>
        <s v="child of McTier- f. m. c."/>
        <s v="child of Charles Walton- f. m. c."/>
        <s v="child of Julia Philips- f.w.c."/>
        <s v="child of Wm. Linsenmager"/>
        <s v="child of W. A. Hunt"/>
        <s v="child of Mrs. Robinson back of Bellsnyders Lot"/>
        <s v="child of Thomas Eubank"/>
        <s v="child of Abram Johnson- f. m. c."/>
        <s v="son of T. J. Yarbrough"/>
        <s v="child of Lewis Stubbs- f. m. c."/>
        <s v="child of Paul Winston- f. m. c."/>
        <s v="child of Sandy Lewis- f. m. c."/>
        <s v="wife of Edwin Lasure"/>
        <s v="child of Thomas Brown back of Bellsnyders lot"/>
        <s v="E. Calhoun"/>
        <s v="child of Emner Brooker- f. w. c."/>
        <s v="child of Jennett Williams- f. m. c."/>
        <s v="child of Caroline Bryant- f.w.c."/>
        <s v="child of Charles Green"/>
        <s v="child of Wm. Speers"/>
        <s v="child of John Tate- f. m. c."/>
        <s v="child of Nancy Duke- f. w. c."/>
        <s v="child of Nealey Harper- f. m. c."/>
        <s v="child of Thomas Tate- f. m. c."/>
        <s v="child of William Long back of Dix lot"/>
        <s v="on Mrs. Peach lot"/>
        <s v="child of Mrs. A. Mullins on M. Alfords lot"/>
        <s v="adopted child of D. W. Lyle"/>
        <s v="child of Alex Moore- f. m. c."/>
        <s v="child of Jack Bradford- f.m.c."/>
        <s v="child of Dr. R. M. Williamson on Morgan lot"/>
        <s v="child of Ephram Edmonson- f. m. c."/>
        <s v="child of Newton Claiborin- f. m. c."/>
        <s v="child of Henry Woods- f. m. c."/>
        <s v="child of Henry Lovel"/>
        <s v="child of Fredrick Kramer"/>
        <s v="child of Mattie Bradson- f. w. c."/>
        <s v="child of William Scruggs back of Magnolia lot"/>
        <s v="child of Claiborn Hardan- f. m. c."/>
        <s v="child of Joseph White- f. m. c."/>
        <s v="child of R. Gleaves- f. m. c."/>
        <s v="child Annie Word"/>
        <s v="child of Mary Jones- f. w. c."/>
        <s v="child of Robt. Thompson- f.m.c."/>
        <s v="child of Henry Ellis- f. m. c."/>
        <s v="child of John Richard- f. m. c."/>
        <s v="child of T. N. Scott"/>
        <s v="died at Atlanta Georgia"/>
        <s v="child of Simon Beck- f. m. c."/>
        <s v="killed at Kennesaw Mountain, June 23, 186 [page torn]"/>
        <s v="child of John Parr"/>
        <s v="child of L. D. Harison"/>
        <s v="child of Mandy Murrey- f. w. c."/>
        <s v="child of Mingo Elliott- f. m. c."/>
        <s v="killed at Kinny sawmountin"/>
        <s v="child of Jack Cook on Ellis Lot"/>
        <s v="back of Humers Lot"/>
        <s v="child of W. Haley"/>
        <s v="back of McCroreys Lot"/>
        <s v="child of Henry Williams- f. m. c."/>
        <s v="child of James Duckworth"/>
        <s v="child of Mary Smith"/>
        <s v="child of Edward Connor"/>
        <s v="child of Harry Barnes- f. m. c."/>
        <s v="child of Sam E [page torn] - f. m. c."/>
        <s v="child of Sam Westman- f. m. c."/>
        <s v="child of Sarah Thompson- f. w. c."/>
        <s v="back of Novells Lot"/>
        <s v="on John Davis Lot"/>
        <s v="child of John Lingner"/>
        <s v="child of Mr. Dice"/>
        <s v="south end of City Avenue"/>
        <s v="child of Henry Carter- f. m. c. on Carters Lot"/>
        <s v="back of Benj Browns lot"/>
        <s v="on her farthers Lot Ben Weller"/>
        <s v="child of Edward McNeary- f. m. c."/>
        <s v="child of George Rudd- f. m. c."/>
        <s v="child of William Allison- f. m. c."/>
        <s v="on Peter Harris Lot"/>
        <s v="child of Huston Spence- f. m. c."/>
        <s v="child of Green Fight- f. m. c."/>
        <s v="child of Martha Bell- f. w. c."/>
        <s v="daughter of Paskit Ford"/>
        <s v="child of Julius Busen"/>
        <s v="child of James Smith- f. m. c."/>
        <s v="child of T. J. Yarbrough"/>
        <s v="child of Marth Shoot- f. w. c."/>
        <s v="child of William Southerlan back of Bellsynder Lot"/>
        <s v="child of Joe Ann Anderson back of Bellsnyer Lot"/>
        <s v="child of Lucinda Wells"/>
        <s v="child of William Woolvertson"/>
        <s v="child of Charles Reddick"/>
        <s v="on Henry Water Lot"/>
        <s v="child of William Perry"/>
        <s v="child of Sam Wilkinson- f. m. c."/>
        <s v="child of Ellick McEwin- f. m. c."/>
        <s v="child of Mary J. Tank"/>
        <s v="child of Ann Loftin- f. w. c."/>
        <s v="in Curren Vault"/>
        <s v="child of L. T. Wade"/>
        <s v="child of Bazall Barber- f. m. c."/>
        <s v="child of Henry Seble"/>
        <s v="kiled of Jonesborow Georgia"/>
        <s v="child of Joseph Walker between Central &amp; Kingsley Walk"/>
        <s v="child of Lucy Hamlin- f. w. c."/>
        <s v="child of Booier Newsam- f. m. c."/>
        <s v="opsit Locus Aven"/>
        <s v="child of Moses Brown- f. m. c."/>
        <s v="child of Easter Ham- f. w. c."/>
        <s v="child of Marbra Willson"/>
        <s v="child of Sam Miller- f. m. c."/>
        <s v="child of Charles Jackson- f. m. c."/>
        <s v="child of John Thompson- f. m. c."/>
        <s v="child of Charles Cooper"/>
        <s v="child of William Ewin- f. m. c."/>
        <s v="child of Agness Josler- f. w. c."/>
        <s v="child of Andrew Harris- f. m. c."/>
        <s v="child of Andrew Jones- f. m. c."/>
        <s v="child of Jennie Stevens opsit Zolicoffers Lot"/>
        <s v="child of Sarah West- f. w. c."/>
        <s v="child of Milly Hambin- f. w. c."/>
        <s v="child of Mollie Bible"/>
        <s v="Southern Soldier-Dardans Batty"/>
        <s v="child of Dora McEwing- f. m. c."/>
        <s v="child of H. C. Fisher"/>
        <s v="on Stiffells Lot"/>
        <s v="child of Mary A. Rolan on Kirbys Lot"/>
        <s v="child of John R. W. Percy"/>
        <s v="child of John Nickins opsit Hummers Lot"/>
        <s v="child of John Moore on Hutchersons Lot"/>
        <s v="child of Guss Brown"/>
        <s v="child of Patton Johnson- f. m. c."/>
        <s v="child of Byon Goodall- f. m. c."/>
        <s v="West End"/>
        <s v="Back of Pikes Lot"/>
        <s v="child of John J. Crawford on Mrs. Jennetts Lot"/>
        <s v="wife of Davie Kaleer"/>
        <s v="child of John Talley- f. m. c."/>
        <s v="child of Mohaley Overton- f. w. c."/>
        <s v="child of Henry Lankford Lewis Lot"/>
        <s v="on H. L. Claibourns lot"/>
        <s v="child of Cornelius Marshall"/>
        <s v="child of William Johnson- f. m. c."/>
        <s v="child of Bettie Whitehead- f. w. c."/>
        <s v="child of Guss Colyer- f. m. c."/>
        <s v="child of Haney Anderson- f. m. c."/>
        <s v="child of M. Castings"/>
        <s v="child of John Eddy- f. m. c."/>
        <s v="child of John Smith between Gate &amp; Willow Av."/>
        <s v="child of Thomas Lonugoin back of N. F. Dorch lot"/>
        <s v="child of Richard Chase"/>
        <s v="on Kindrick lot"/>
        <s v="child of Robt. Gisham- f.m.c."/>
        <s v="daughter Thomas Birkley"/>
        <s v="child of John Guye"/>
        <s v="from Silma Ala, Magnolia Avenu South End"/>
        <s v="child of Wm. Canton- f. m. c."/>
        <s v="child of James McGuir"/>
        <s v="child of Scott Reed"/>
        <s v="child of George Oliver back of Piks lot"/>
        <s v="child of P. B. Coleman Esq."/>
        <s v="child of Mary Ray- f.w.c."/>
        <s v="child of George Waddle back of Dr. Brodia Lot"/>
        <s v="on Heals lot"/>
        <s v="child of Zack Taylor- f. m. c."/>
        <s v="child of Jane Smith- f. w. c."/>
        <s v="child of John Parker"/>
        <s v="child of Williom Marlin"/>
        <s v="son of Robert Copps Sr on J. Thompsons Lot"/>
        <s v="child of Alford Jinkins- f. m. c."/>
        <s v="child of Jno. W. Barry"/>
        <s v="child of Brice Kerby- f.m.c."/>
        <s v="child of David W. Beach back of Bellsnyders Lot"/>
        <s v="on Mrs. Weavers lot"/>
        <s v="child of Mollia Collins"/>
        <s v="child of Ira P. Jones"/>
        <s v="back of Frank Parrish Lot"/>
        <s v="child of James Pannell"/>
        <s v="child of James Hogan- f. m. c."/>
        <s v="child of Peter Robinson- f.m.c."/>
        <s v="child of James Kane back of Bellsnyders Lot"/>
        <s v="child of Morgan Woods- f. m. c."/>
        <s v="child of G. W. Garham back of Wolf Lot"/>
        <s v="child of Issam Petway- f.m.c."/>
        <s v="child of James Furgerson"/>
        <s v="child of William Rice opsit Zolicoffers Lot"/>
        <s v="child of George Beryill"/>
        <s v="son of Thomas Hobson Jr on Tignor Lot"/>
        <s v="child of Bell Rivers- f. w. c."/>
        <s v="child of Harrett Stump- F. W. C"/>
        <s v="child of George Roos opsit Zolicoffers Lot"/>
        <s v="child of Allen Jentry- f. m. c."/>
        <s v="buried in Southers Soldiers Grave"/>
        <s v="child of Dr. R. Jones"/>
        <s v="child of Marrow Johnson- f. m. c."/>
        <s v="child of George Kinley- f.m.c."/>
        <s v="f. w. c. on Randle Browns Lot"/>
        <s v="child of Emeline Watters- f. w. c."/>
        <s v="child of L. P. Thener opsit Chanlers lot"/>
        <s v="daughter of Mary F. Robinson"/>
        <s v="child of Martha Brooks- f. w. c."/>
        <s v="child of Moses Hopkins- f. m. c."/>
        <s v="child of Charles Schott"/>
        <s v="child of Izack Braden- f. m. c."/>
        <s v="child of C. R. Glasscock"/>
        <s v="child of W. Weller"/>
        <s v="child of Jane Stephinson- f. w. c."/>
        <s v="child of Allen Williams- f. w. c."/>
        <s v="child of George B. Goodwin"/>
        <s v="child of Laura Evans- f. w. c."/>
        <s v="child of Hanah Tubb- f. w. c."/>
        <s v="on Fignor Lot"/>
        <s v="on Tom Spruces Lot"/>
        <s v="on Frank Parrish Lot"/>
        <s v="child of Stepan Dubler back of Wolf Lot"/>
        <s v="from County Jale"/>
        <s v="child of Sam Wagoner- f. m. c."/>
        <s v="child of Henry Bell- f. m. c."/>
        <s v="on W. R. Cornelius Lot"/>
        <s v="on M. C. Cottons Lot"/>
        <s v="on Stewards Lot"/>
        <s v="child of Julia Johnson- f. w. c."/>
        <s v="child of George Hurt"/>
        <s v="on George Smith Lot his Farther"/>
        <s v="child of Letty Ensley"/>
        <s v="on Thomas Tuckers Lot"/>
        <s v="back of Monrows Lot"/>
        <s v="child of Lewis McNeece- f. m. c."/>
        <s v="child of Sam Creghead- f. m. c."/>
        <s v="child of David Hide- f. m. c."/>
        <s v="on James Meadors lot"/>
        <s v="child of Sarah Bonwasher"/>
        <s v="daughter of H. P. Corbitt"/>
        <s v="child of W. H. Perry"/>
        <s v="child of John Burnes"/>
        <s v="child of Cornelius Jaco"/>
        <s v="child of George Roberts back of Bellsnyder Lot"/>
        <s v="son Nathan Wilcox"/>
        <s v="wife Charles Newman"/>
        <s v="daughter of William Burt"/>
        <s v="child of Alford Man- f. m. c."/>
        <s v="Elick Stewart"/>
        <s v="child of G. M. Fogg Jr"/>
        <s v="daughter of P. Burnes"/>
        <s v="child of Wm. McCleland back of Magr Lot"/>
        <s v="child of Rolin McDonal- f. m. c."/>
        <s v="found Unknown"/>
        <s v="child of Martha Truox"/>
        <s v="child of Frederick Philips"/>
        <s v="from Conneticut"/>
        <s v="child of Martha Casidy- f. w. c."/>
        <s v="on Mills lot"/>
        <s v="child of M. Rhoads- f. w. c."/>
        <s v="child of F. Smith back of Magnde Lot"/>
        <s v="back of Peter Harris Lot"/>
        <s v="child of J. B. Winslow"/>
        <s v="child David McNabb"/>
        <s v="child of Rachel Ray- f.w.c."/>
        <s v="on John Page Lot"/>
        <s v="Son of William Wallace Sr."/>
        <s v="son of William Gheen"/>
        <s v="side of Noble Elis Lot"/>
        <s v="f. m.c."/>
        <s v="son of J. D. Strader"/>
        <s v="daughter of R. Forbes back of G. Lesters Lot"/>
        <s v="daughter Capt Fuler on N. F. Dauch Lot"/>
        <s v="child of Edward Severe"/>
        <s v="child of Talt Moore"/>
        <s v="daughter of R. F. Hamilton"/>
        <s v="corner Poplar &amp; Ceder"/>
        <s v="child of Martha Rollin- f. w. c."/>
        <s v="child of Charity Davis- f. w. c."/>
        <s v="Allis Helm- f. w. c."/>
        <s v="back of McCrorys Lot"/>
        <s v="child of James Severe"/>
        <s v="west side of Magnolia Avenue"/>
        <s v="child of Mandy Hobson- f. w. c."/>
        <s v="child of Andrew Bently"/>
        <s v="child of Robt. Capps on John Thompsons Lot"/>
        <s v="child of William Ellis- f. m. c."/>
        <s v="child of Milley Ezell"/>
        <s v="child of Samuel Davis, Dec."/>
        <s v="child of Martha Bolin- f. w. c."/>
        <s v="on Masonik Lot"/>
        <s v="child of William Saffin back of Coms Lot"/>
        <s v="child of George Ford"/>
        <s v="child of Sam Vaughn"/>
        <s v="child of James Pride- f.m.c."/>
        <s v="child of Melvina Morris"/>
        <s v="child of E. D. White on Normans lot"/>
        <s v="wife of Scott Beed"/>
        <s v="child of Maj Buckhanan- f. m. c."/>
        <s v="child of Prince Greer- f.m.c."/>
        <s v="child of Martha Casaday- f. w. c."/>
        <s v="child of Neely Brinkley- f. m. c."/>
        <s v="sent to Mt. Olive"/>
        <s v="child of William White"/>
        <s v="child of Love Harrison"/>
        <s v="f. of color"/>
        <s v="child of Osborne Paskett- f. m. c."/>
        <s v="child of Isaac Crawford- f. m. c."/>
        <s v="child of Calvin Pickett- f.m.c."/>
        <s v="child of Helen Harrison"/>
        <s v="child of Elie Johnson- f. m. c."/>
        <s v="child of Harry Glasgow- f. m. c."/>
        <s v="child of Jno. H. Puckett"/>
        <s v="Nothing learned as to particulars"/>
        <s v="child of Malinda Scott- F.W. C."/>
        <s v="child of Jno. McGregor- f. m. c."/>
        <s v="child of S. L. Atkins"/>
        <s v="child of T. L. Ford"/>
        <s v="child of J. B. Hoffman"/>
        <s v="child of W. A. McClelland"/>
        <s v="child of Parallee Chase- f. w. c."/>
        <s v="child of John Smith- f. m. c."/>
        <s v="child of John W. Ochard"/>
        <s v="child of William Wilson- f. m. c."/>
        <s v="child of Jane Ryan- f.w.c."/>
        <s v="child of July Ross- f.w.c."/>
        <s v="child of Hanah H. Hunter- f. w. c."/>
        <s v="child of Rhodolph Lehman"/>
        <s v="child of S. Cane- f. m. c."/>
        <s v="child of Philip Rucker- f. m. c."/>
        <s v="child of J. D. Thomas"/>
        <s v="child of George Jones- f. m. c."/>
        <s v="child of John Giager, back of Sharps Lot"/>
        <s v="child of John Jolley, opsit Zolicoffer Lot"/>
        <s v="child of William Porter- f.m.c."/>
        <s v="child of George Welch"/>
        <s v="child of Margret Duglass- f. w. c."/>
        <s v="child of F. Higham, back of Bellsnyders Lot"/>
        <s v="child of Sam Hunt, west side of Magnolia A"/>
        <s v="child of Mr. Esters"/>
        <s v="from the County Jale"/>
        <s v="child of Charles Borteser"/>
        <s v="child of Sam Ivans- f. w. c."/>
        <s v="child of Luisa Street- f. w. c."/>
        <s v="child of J. B. Huffman"/>
        <s v="corner Ceder and Central Ave"/>
        <s v="child of Sarah Williams- f. w. c."/>
        <s v="child of William Casalman"/>
        <s v="f. c. c."/>
        <s v="child of James Woods"/>
        <s v="child of Henry Chadwell- f. m. c."/>
        <s v="child of Alexander Creiger"/>
        <s v="f.c.c."/>
        <s v="child of Isidore Ozanne"/>
        <s v="child of B. Boley"/>
        <s v="child of Robt. Kineere- f.m.c."/>
        <s v="child of W. J. Hicks"/>
        <s v="child of Sam Royester- f. m. c."/>
        <s v="child of Elizabeth Price opsit J.S. Sheles Lot"/>
        <s v="child of Henry Hawkins on H. Gray Lot"/>
        <s v="child of Thomas Coats"/>
        <s v="child of Ann Hodges"/>
        <s v="cornor of Oak Magnolia"/>
        <s v="child of Roseter Martin- f.w.c."/>
        <s v="child of John Clendan- f. m. c."/>
        <s v="child of Perlina Silkin- f. w. c."/>
        <s v="son of G. W. Bates opsit John S. Dashels Lot"/>
        <s v="child of J. F. Colwell in Currin Vault"/>
        <s v="child of J. H. Willson"/>
        <s v="Ceder &amp; Central"/>
        <s v="in Shelbys Vault"/>
        <s v="child of John Gwinn"/>
        <s v="child of M. Studard- f. w. c."/>
        <s v="child of Samuel Marlin- f. m. c."/>
        <s v="child of B. Dorgan cornor Ceder"/>
        <s v="pauper from Work House"/>
        <s v="child of Jack Murrey- f. m. c."/>
        <s v="child of Charles Lighlingbuger back Magnolia Lot"/>
        <s v="child of B. F. Coleman opsit Zolicoffers Lot"/>
        <s v="child of Robt. Grubbs on D. Reeds Lot"/>
        <s v="Magnolia and Churry"/>
        <s v="child of Jacob Trabew- f. m. c."/>
        <s v="child of Lucy A. Jackson- f. w. c."/>
        <s v="child of T. M. Eubank on Coopers Lot"/>
        <s v="Churry Avu"/>
        <s v="Cerder and Central"/>
        <s v="child of Bengman Kole"/>
        <s v="corner of Magnolia and Churrey Avu"/>
        <s v="child of A. F. Wedenbecker"/>
        <s v="child of William James- f. m. c."/>
        <s v="child of Henry Ensley- f. m. c."/>
        <s v="corner Magnolia &amp; Churry"/>
        <s v="in Johnsons Vault"/>
        <s v="child of Elic Walker- f. m. c."/>
        <s v="child of L. G. Thompson"/>
        <s v="child of Charles Irish, North End"/>
        <s v="child of George McGreger- f. m. c."/>
        <s v="child of Charles Johnson- f. m. c."/>
        <s v="child of Mr. Joshfield"/>
        <s v="child of Robt. Scruggs- f.m.c."/>
        <s v="child of John Miller opsit Zolicoffers Lot"/>
        <s v="child of Mrs. Puckit Back of Nat Dorch Lot"/>
        <s v="child of Mary Moor back of William Dix Lot"/>
        <s v="child of Jacob Schott"/>
        <s v="on John Curleys Lot corner Turnpike Mulbery"/>
        <s v="on Dr. Robt. Martins lot- f.w.c."/>
        <s v="daughter of J. M. Hinton"/>
        <s v="shot at the Jale"/>
        <s v="on Parrish and Marlins Lot"/>
        <s v="child of Julier McSimons- f. w. c."/>
        <s v="child of John King- f. m. c."/>
        <s v="child of James Harris- f. m. c."/>
        <s v="child of John Baley"/>
        <s v="child of Mary Sanders- f.w.c."/>
        <s v="opsit F. K. Zolicoffers Lot"/>
        <s v="opsit F.K. Zolicoffers lot"/>
        <s v="child of Elias Robinson- f.m.c."/>
        <s v="child of Charles Fryday"/>
        <s v="child of June Murphey- f. m. c."/>
        <s v="child of Sarah Lewis- f. w. c."/>
        <s v="child of G. M. McCulough West End"/>
        <s v="child of Mary Benton"/>
        <s v="child of Fredrick Rapp"/>
        <s v="daughter of Mr. Diateker Back Bellsynder Lot"/>
        <s v="child of Jane Harris- f. w. c."/>
        <s v="in uper end of Soldier Yard in old Grave"/>
        <s v="child of Wm. Bruce Back of Bellsnyder Lot"/>
        <s v="child of Robt. White- f.m.c."/>
        <s v="child of Robt. Bradley- f.m.c."/>
        <s v="f. w. color"/>
        <s v="Soldier Yard East End"/>
        <s v="child of Mary Scott- f. w. c."/>
        <s v="child of Anthony Rathers- f.m.c."/>
        <s v="child of W. H. Bittle opsit Chanlers Lot"/>
        <s v="child of Peter Odestan- f. m. c."/>
        <s v="child of James Bradford- f.m.c."/>
        <s v="child of Frank Releford- f. m. c."/>
        <s v="child of B. R. Cutter"/>
        <s v="on Thomas Speeces Lot"/>
        <s v="child of Christ Fey south side Magnolia Lot"/>
        <s v="south end of Turnpike Avenue"/>
        <s v="child of Manerva Bryant- f.w.c."/>
        <s v="child of C. C. McConell"/>
        <s v="child of Miney Jentry- f. w. c."/>
        <s v="West End of Oak Avenue"/>
        <s v="child of James Conn- f. m. c."/>
        <s v="child of Osker Jackson- f. m. c."/>
        <s v="child of Lawson Robinson- f.m.c."/>
        <s v="child of Minty Steward- f. w. c."/>
        <s v="child of George Davis- f. m. c."/>
        <s v="child of S. R. Anderson"/>
        <s v="child of William T. Whelis"/>
        <s v="on John H. Puckit Lot"/>
        <s v="child of E. R. Marlin"/>
        <s v="child of Lewis Feldkisnger opsit Zolicoffer"/>
        <s v="child of Jane Martin- f. w. c."/>
        <s v="child of M. Sanders- f.w.c."/>
        <s v="child of Malinda Willis- f. w. c."/>
        <s v="child of Betsy Hamilton- f. w. c."/>
        <s v="child of Tatlon Banks- f. m. c."/>
        <s v="from State Hospitle"/>
        <s v="child of Mary Downs"/>
        <s v="child of J. M. Coleman"/>
        <s v="child of Henry D. Sevier"/>
        <s v="Eliza McIntosh- f. w. c."/>
        <s v="child of Wm. Russell"/>
        <s v="child of Emily Binkley- f. w. c."/>
        <s v="child of C. Smith"/>
        <s v="child of Geo. Shaeffer"/>
        <s v="child of Virginia Martins"/>
        <s v="child of Henry Baileys- f. m. c."/>
        <s v="child of Sam Vest"/>
        <s v="child of Anderson Dobbins- f. m. c."/>
        <s v="child of Harry Glascow- f. m. c."/>
        <s v="child of Jas. Brown- f. m. c."/>
        <s v="child of D. Frever"/>
        <s v="child of Jno. A. Campbell"/>
        <s v="died in Work House"/>
        <s v="1st Lt U. S. Colored Troops In 44th Regt."/>
        <s v="child of Sam G. Knowles"/>
        <s v="f of c"/>
        <s v="servt to A. G. Ashbrook"/>
        <s v="child of Fannie Thompson- f. w. c."/>
        <s v="child of Betty Noland- f. w. c."/>
        <s v="child of Col G. W. Ashburn"/>
        <s v="child of A. Moore"/>
        <s v="child of Lewis Blood- f. m. c."/>
        <s v="child of Sam Hill- f. m. c."/>
        <s v="child of S. Sherall- f. m. c."/>
        <s v="son of Doc Malone"/>
        <s v="son of James B. Love"/>
        <s v="Plain Town Ship Wagon Co Ohio Co F"/>
        <s v="inf daughter of Frances McKinney"/>
        <s v="child of N. A. Newton"/>
        <s v="child of C. White"/>
        <s v="child of Lizzie Rodgers"/>
        <s v="child of W. M. Graham"/>
        <s v="child of Riley Maze"/>
        <s v="child of Abram Morgan- f of Color"/>
        <s v="child of Walker Hurst"/>
        <s v="child of Sam Randolph"/>
        <s v="child of R. Allison"/>
        <s v="child of f. of Color"/>
        <s v="child of Doc Shelby- f. m. c."/>
        <s v="child of Kirby Johnson- f. m. c."/>
        <s v="child of John Singleton"/>
        <s v="child of James Craighead- f. of Color"/>
        <s v="child of Jno. R. W. Pearcy"/>
        <s v="child of Jack Maury- f. m. c."/>
        <s v="slave of John Longhurst"/>
        <s v="child of Sam Patterson- f. m. c."/>
        <s v="child of Peter Washington- f. m. c."/>
        <s v="wife of M. Johnson"/>
        <s v="wife of James M. Meadors, Ex sexton"/>
        <s v="child of W. M. B. and Irene Evans"/>
        <s v="child Caspar Gabriel"/>
        <s v="child of A. S. and Jenny Haight"/>
        <s v="child of W. Lighty"/>
        <s v="child of Jefferson Walker- f. m. c."/>
        <s v="child of A. R. Mapes Back of Williams Lot"/>
        <s v="child of Stephen Paschal- f. m. c."/>
        <s v="servant of Don Houston"/>
        <s v="child of Geo. J. Stubblefield"/>
        <s v="child of Moses Patterson- f. m. c."/>
        <s v="servant of Elizah Thompson"/>
        <s v="child of Dr. C. H. Mullen"/>
        <s v="child of John Terry- f. m. c."/>
        <s v="child of Gabriel Everett- f. m. c."/>
        <s v="servant of M. A. Parish"/>
        <s v="servt of Terry Rains"/>
        <s v="servt of Saml. Hutchins"/>
        <s v="servt of Saml. Carter"/>
        <s v="child of Dr. J. P. Matthews"/>
        <s v="child of Wm. Crockett"/>
        <s v="child of Martha Moore"/>
        <s v="child of Capt. R. Mills"/>
        <s v="shot off"/>
        <s v="child of J. M. Cox"/>
        <s v="child of Lt. J. L. Gleaves"/>
        <s v="child of M. H. Woodward"/>
        <s v="child of I. F. Russell"/>
        <s v="child of W. Everett- f. m. c."/>
        <s v="child of Paul Cormick- f. m. c."/>
        <s v="child of Wm. H. Brown- f. m. c."/>
        <s v="child of J. H. Dunlap"/>
        <s v="child of Baster Doxy- f. m. c."/>
        <s v="servt of James McCutchen"/>
        <s v="child of Andrew Anderson"/>
        <s v="child of Elisha Childress"/>
        <s v="child of Chas. Walker- f. m. c."/>
        <s v="on Hugh Carrols Lot"/>
        <s v="child of Melnot- f. m. c."/>
        <s v="child of Jno. Longhurst"/>
        <s v="child of Jack Carter"/>
        <s v="child of Henry Richardson- f.m.c."/>
        <s v="child of Frank Johnson- f. m. c."/>
        <s v="child of Jack Rains- f.m.c."/>
        <s v="child of Lewis Aiken- f. m. c."/>
        <s v="child of Phillip Colley"/>
        <s v="child of Jefferson Sail- f. m. c."/>
        <s v="child of Nelson Walker- f. m. c."/>
        <s v="child of Alfred Driver- f. m. c."/>
        <s v="child of John Evans"/>
        <s v="servt of Henry Allen"/>
        <s v="child of John Sims"/>
        <s v="child of B. F. Miller"/>
        <s v="child of Tabitha Hall"/>
        <s v="child of Boyd Hightower"/>
        <s v="child of Wm. R. Keeker"/>
        <s v="child of Nettie Barr- f. w. c."/>
        <s v="order John Chubley"/>
        <s v="child of Wm. Shriver"/>
        <s v="child of M. C. Cotton"/>
        <s v="child of David Plowman"/>
        <s v="child of E. W. &amp; C. Y. Morgan"/>
        <s v="child of T. I. Burnett"/>
        <s v="child of E. Pohes"/>
        <s v="child of T. A. Fox"/>
        <s v="child of Dr. Jack Wilkinson"/>
        <s v="child of M. Woodard Back McCrory Llot"/>
        <s v="child of G. M. McCarlough"/>
        <s v="corner of Magnolia and Cherry Ave"/>
        <s v="child of Squir Hunter- f. m. c."/>
        <s v="child of Mandy Head- f. w. c."/>
        <s v="child of Hugh Carrol"/>
        <s v="daughter of John S. Dashels"/>
        <s v="child of James Keeling op Chandlers Lot"/>
        <s v="corner of Ceder and Central Ave"/>
        <s v="child of Bengaman Thomas- f. m. c."/>
        <s v="child of Thomas Steward opsit Chanlers Lot"/>
        <s v="opsit F. K. Zollicoffers lot"/>
        <s v="corner of Magnolia and Cherry Ave pauper"/>
        <s v="child of Malinda Benton- f. w. c."/>
        <s v="west of Ceder 15 feet"/>
        <s v="child of Malinda Hauskins- f. m. c."/>
        <s v="opsit Chandlers Lot Central Avenue"/>
        <s v="child of Berry Thompson- f. m. c."/>
        <s v="child of W. G. Kidd"/>
        <s v="child of James Adcock opsit Chandlers lot"/>
        <s v="child of Isibeller Shelby- f. w. c."/>
        <s v="child of William Starkey on Sam Starkeys lot"/>
        <s v="corner of Magnolia and Cherry Avu"/>
        <s v="child Hanable Owens"/>
        <s v="corner Magnolia and Cherry Avenu"/>
        <s v="corner Ceder and Central"/>
        <s v="pauper on Mrs. Carterwright Lot"/>
        <s v="servt John Q. Dodd"/>
        <s v="child of Henry Griffin Back of Brooks Lot"/>
        <s v="son of Thomas M. Eubank on C. B. Coopers Lot"/>
        <s v="child of Joseph D. Burch opsit Zollicoffer Lot"/>
        <s v="child of Henry Davis- f. m. c."/>
        <s v="child of H. R. Coppass"/>
        <s v="child of Robt. Farron- f.m.c."/>
        <s v="child of Charles Eliot- f. m. c."/>
        <s v="Gen. James Robertson's lot"/>
        <s v="on O. F. Hurts lot"/>
        <s v="Southan Soldier Ground"/>
        <s v="child of Henry Scott- f. m. c."/>
        <s v="child of Jane Slinkard Back of Magnolia Lot"/>
        <s v="child of Peter Drake- f. m. c."/>
        <s v="child of O. B. Mashon"/>
        <s v="child of S. J. Stine"/>
        <s v="child of Gidwin Green- f. m. c."/>
        <s v="child of Simon Withers- f. m. c."/>
        <s v="child of S. G. Wood back of Nat. F. Dorch Lot"/>
        <s v="Corner Oak &amp; Magnolia Avanue"/>
        <s v="child of Alex Stuart- f. m. c."/>
        <s v="child of Avaline Webb- f. w. c."/>
        <s v="child of Jas Johnson"/>
        <s v="child of Isaac Walker- f. m. c."/>
        <s v="child of C. Milton opsit Chandlers Lot"/>
        <s v="child of Joseph Edwards- f. m. c."/>
        <s v="child of F. R. Fisher"/>
        <s v="opsit F. K. Zolicoffer Lot"/>
        <s v="child of M. G. Burtan"/>
        <s v="opsit John S. Dashels Lot"/>
        <s v="child of Ely Pickit- f. m. c."/>
        <s v="child of Sam Pryor- f. m. c."/>
        <s v="child of C. W. Hunmer"/>
        <s v="child of Henry Fleming- f. m. c."/>
        <s v="child of J. P. Matthers"/>
        <s v="child of B. M. Rawley opsit Zolicoffers Lot"/>
        <s v="child of John H. Bond opsit Chandlers Lot"/>
        <s v="child of Henry Doddis- f. m. c."/>
        <s v="child of Harrot Smith- f. w. c."/>
        <s v="child of A. Sudakom"/>
        <s v="child of Washington Rose- f.m.c."/>
        <s v="child of E. F. Steward opsit Chandlers Lot"/>
        <s v="child of G. W. Nilson opsit Zolicoffers Lot"/>
        <s v="child of Andrew McDonnal- f. m. c."/>
        <s v="opsit John S. Dasheles"/>
        <s v="child of Burton Claburn- f. m. c."/>
        <s v="child of P. J. Koffman"/>
        <s v="on A. B. Robinsons Lot"/>
        <s v="child of Richard Perry opsit Chanders Lot"/>
        <s v="child of James F. Stevans"/>
        <s v="child of Sarah Gee- f. w. c."/>
        <s v="child of Molley Willey opsit Chanlers Lot"/>
        <s v="child of James Rhoads- f. m. c."/>
        <s v="between Central and Poplar"/>
        <s v="child of Monrow Alford West End of Oak Ave"/>
        <s v="son of Richard Perry opsit Chanlers Lot"/>
        <s v="child fo E. R. Sieber opsit Zolicoffers Lot"/>
        <s v="child of Dan Eliot- f. m. c."/>
        <s v="child of William Brown- f. m. c."/>
        <s v="child of Albert Philips opsit Chanlers Lot"/>
        <s v="child of Robt. Hosse opsit J. S. Dashel Lot"/>
        <s v="child of William Mace Magnolia West Side"/>
        <s v="child of Stephin Paskit- f. m. c."/>
        <s v="child of James Knaff"/>
        <s v="child of Port Commack- f. m. c."/>
        <s v="child of M. C. Mercer on R. H. McEwins Lot"/>
        <s v="child of Josua Eaton"/>
        <s v="daughter of Charles Cone, opsit John S. Dasheles Lot"/>
        <s v="child of William Starky"/>
        <s v="child of Lewis Paron- f. w. c."/>
        <s v="child of Samuel Tar, opsit F. K. Zollicoffers Lot"/>
        <s v="child of Daniel Oatman- f. m. c."/>
        <s v="child of Honor Powel"/>
        <s v="child of Mrs. Ben Mosley"/>
        <s v="child of John Simpson- f. m. c."/>
        <s v="child of Isaac Ricks- f. m. c."/>
        <s v="child of L. F. Argo"/>
        <s v="child of William Miller- f. m. c."/>
        <s v="child of John M. Essington"/>
        <s v="child of James Gheen"/>
        <s v="child of Augustus Willson"/>
        <s v="opsit John S. Dasheles Lot"/>
        <s v="child of James Lapsley- f. m. c."/>
        <s v="child of Allin Duglass- f. m. c."/>
        <s v="child of Lewis Kidd- f. m. c."/>
        <s v="child of R. M Myers, opsit John S. Dasheles lot"/>
        <s v="child of A. Nelson, opsit John S. Dasheles lot"/>
        <s v="child of Richard C. Thomas"/>
        <s v="child of A. J. Davis, opsit John Dasheles lot"/>
        <s v="son of, Corner of Cedar"/>
        <s v="child of Sam Couch- f. m. c."/>
        <s v="child of Henry Young- f. m. c."/>
        <s v="child of James M. Coleman"/>
        <s v="child of Henry Baker"/>
        <s v="child of Ned McNeary- f. m. c."/>
        <s v="of Jacob Tonan, opsit John S. Dashels Lot"/>
        <s v="child of James W. Pattan"/>
        <s v="wife of Tyson Harris"/>
        <s v="Corner Central"/>
        <s v="child of A. Irvin- f. m. c."/>
        <s v="child of William Hood, opsit John S. Dasheles Lot"/>
        <s v="child of Foster Winn- f. m. c."/>
        <s v="child of Edward Pirkins- f. m. c."/>
        <s v="child of Ben Lyner- f. m. c."/>
        <s v="child of Nick Fleming- f. m. c."/>
        <s v="child of N. Beckenbach, boack of Simons lot"/>
        <s v="unknown white man found in the river"/>
        <s v="child of Purdy Madox- f.m.c."/>
        <s v="back of Nat H. Dorch"/>
        <s v="child of Oliver Goodwin- f. m. c."/>
        <s v="child of O. S. O'Donaghey, opsit Chandlers Lot"/>
        <s v="child of John Bomont- f. m. c."/>
        <s v="child of Lewis Battle- f. m. c."/>
        <s v="child of James Crocker"/>
        <s v="child of Ruthey Cox- f. w. c."/>
        <s v="child of P. J. Mathany on Becks Lot"/>
        <s v="child of Dick James- f. m. c."/>
        <s v="child of George Finley- f. m. c."/>
        <s v="child of Ely Osborn- f. m. c."/>
        <s v="child of Lewis Bass- f. m. c."/>
        <s v="child of Martha Sneed- f. m. c."/>
        <s v="child of Lewis Owins- f. m. c."/>
        <s v="child of H. H. Stugley West Side"/>
        <s v="child of Thomas Harman"/>
        <s v="Co. G 10 Tenn, opsit John S. Dashels Lot"/>
        <s v="child of Susan Gowdy- f. w. c."/>
        <s v="child of Mary Hunter- f. w. c."/>
        <s v="child of Margret Tant"/>
        <s v="child of Albert Corry- f. m. c."/>
        <s v="child of Christopher Young- f. m. c."/>
        <s v="child of Mary Griffin- f. w. c."/>
        <s v="child of Willian King- f. m. c."/>
        <s v="child of John Irvin- f. m. c."/>
        <s v="child of Washington Pollard- f. m. c."/>
        <s v="child of John Purrayar- f. m. c."/>
        <s v="child of Joseph Grigsby on Chandlers Lot"/>
        <s v="child of F.F. Roberts"/>
        <s v="child of Stephin F. Waid opsit John S. Dashels Lot"/>
        <s v="child of J. Sulavan"/>
        <s v="child of Joseph Rowser- f. m. c."/>
        <s v="child of David Vorus- f. m. c."/>
        <s v="child of Sol Watkins- f. m. c."/>
        <s v="child of Spencer Petway- f.m.c."/>
        <s v="child of Byron Hickman- f. m. c."/>
        <s v="child of Washington Bryant- f.m.c."/>
        <s v="back of McCrorys Lot Central Ave"/>
        <s v="child of James Anderson- f. m. c."/>
        <s v="child of Richard King- f. m. c."/>
        <s v="child of H. J. Freece"/>
        <s v="child of Florar Bain- f. w. c."/>
        <s v="child of David Bowers- f. m. c."/>
        <s v="opsit F. K. Zollicoffer Lot"/>
        <s v="child of M. W. Farmer"/>
        <s v="child of Henry Grooms- f. m. c."/>
        <s v="child of Jacob Yeatman- f. m. c."/>
        <s v="child of Miles Bell- f. m. c."/>
        <s v="child of Ed Hudson- f. m. c."/>
        <s v="child of Jeferson Pillow- f.m.c."/>
        <s v="child of Henry Hill- f. m. c."/>
        <s v="on Cornelius Lot, Sent home"/>
        <s v="child of Squire Fain- f. m. c."/>
        <s v="pauper died in Work House"/>
        <s v="child of Henry Johnson"/>
        <s v="child of Jane Doxy- f. w. c."/>
        <s v="child of Ben Chancy- f. m. c."/>
        <s v="child of Rudolph Kleaner"/>
        <s v="killed in Hoods Raid"/>
        <s v="child of John Satterfield"/>
        <s v="child of Edward Goff- f. m. c."/>
        <s v="child of A. W. Pyle"/>
        <s v="child of Rose Alexander- f.w.c."/>
        <s v="child of Elizabeth Howard - f. w. c."/>
        <s v="child of Jack Wilson"/>
        <s v="child of Robt. Graves- f.m.c."/>
        <s v="child of W. T. Gates"/>
        <s v="child Henry Young- f. m. c."/>
        <s v="Fred Cramer"/>
        <s v="child of Bilbert Gilbert- f. m. c."/>
        <s v="child of William Shute- f. m. c."/>
        <s v="child of M. Cox"/>
        <s v="child of Albert Vaughan"/>
        <s v="child of Richard Shaffer Jr."/>
        <s v="child of Dr. Denton"/>
        <s v="child of Wm. Thompson- f. m. c."/>
        <s v="child of Virginia Smith- f. w. c."/>
        <s v="child of Mary Rains- f.w.c."/>
        <s v="child of Jordan Allen- f. m. c."/>
        <s v="child of Miller Turner- f. m. c."/>
        <s v="child of J. W. Page"/>
        <s v="child of Arthur Ryan"/>
        <s v="child of Mary Thompson- f. w. c."/>
        <s v="child of Ed Shute- f. m. c."/>
        <s v="child of Seaborn Jones"/>
        <s v="child of Cornelia Hawk- f. w. c."/>
        <s v="child of Eliza Clark- f. w. c."/>
        <s v="child of A. Mathis"/>
        <s v="child of John Brown- f. m. c."/>
        <s v="child of Winnie Shull - f. w. c."/>
        <s v="child Alfred Davidson- f. m. c."/>
        <s v="child of General Williams- f. m. c."/>
        <s v="child of James Coleman- f. m. c."/>
        <s v="child of Geo. M. Weerner"/>
        <s v="child of Wm. T. Swanson"/>
        <s v="child of J. M. Meadows Jr."/>
        <s v="child of Drucilla Hyne- f. f. c."/>
        <s v="child of Henry Sneed- f. m. c."/>
        <s v="child of John Griffin"/>
        <s v="child of Wm. Dauley"/>
        <s v="child of Daniel Williams- f. m. c."/>
        <s v="child of A. Mathews"/>
        <s v="child of G. B. Flauikin"/>
        <s v="child of Jeff Woodward"/>
        <s v="child of Walker Coleman- f. m. c."/>
        <s v="child of John S. Cotterell"/>
        <s v="child of Macon Allison- f. m. c."/>
        <s v="child of John Grant - f. m. c."/>
        <s v="child of Amos Jones- f. m. c."/>
        <s v="child of Monroe Johnson- f. m. c."/>
        <s v="child of R. A. Holly"/>
        <s v="child of A. Rucker- f.m.c."/>
        <s v="child of George Frauiklin"/>
        <s v="child of James Coleman"/>
        <s v="child of T. G. Sweeney"/>
        <s v="child of Henry Moss- f. m. c."/>
        <s v="child of T. M Henderson, Cornelius Lot"/>
        <s v="child of Toney Murphy- f. m. c."/>
        <s v="child of Deepha Smith- f. w. c."/>
        <s v="child of Alfred Woods- f. m. c."/>
        <s v="on Treppards Lot"/>
        <s v="P. O. Asylam"/>
        <s v="child of Martha Kelley- f. w. c."/>
        <s v="child of E. C. Trimble"/>
        <s v="child of Edward Wright"/>
        <s v="servt to Dr. C. K. Winston"/>
        <s v="child of George Kelley"/>
        <s v="child of William Roberson- f.m.c."/>
        <s v="son of William Hargrave"/>
        <s v="child of A. Miller, back of N. F. Dorch Lot"/>
        <s v="child of N. W. Smith"/>
        <s v="child of Ann Watters- f. w. c."/>
        <s v="son of Mrs. Jones"/>
        <s v="child of Jemery Pointer- f. m. c."/>
        <s v="f. or color"/>
        <s v="child of Emmer Fall- f. w. c."/>
        <s v="son of Dr. N. U. Smith"/>
        <s v="child of Mr. Guy"/>
        <s v="child of Betsy Taylor- f. w. c."/>
        <s v="child of George T. Newbom"/>
        <s v="child of Addia Swan"/>
        <s v="child of Daniel Akin- f. m. c."/>
        <s v="child of Lilley Durram"/>
        <s v="child of Henry Allen- f. m. c."/>
        <s v="child of Charles Dunsan- f. m. c."/>
        <s v="child of Mary Rudder"/>
        <s v="child of George W. Reid"/>
        <s v="child of Ann Murrey- f. w. c."/>
        <s v="child of James Mahan- f. m. c."/>
        <s v="child of Paul Chase- f. m. c."/>
        <s v="child of Harry Vanlier"/>
        <s v="child of Sarah Currin- f. w. c."/>
        <s v="child of Georg Hurt- f. m. c."/>
        <s v="child of Charles A. Cambell"/>
        <s v="child of Capt. J. H. Feeland"/>
        <s v="child of C. Vaupel"/>
        <s v="child of Ely Brown- f. m. c."/>
        <s v="child of Knod Batey- f. m. c."/>
        <s v="from Work House Souther Solder Ground"/>
        <s v="child of Faney Willson- f. w. c."/>
        <s v="child of Sarah Timons- f. w. c."/>
        <s v="child of Joseph Manley, back of McCrorys Lot"/>
        <s v="child of Luisa Allen"/>
        <s v="child of Andrew Scout- f. m. c."/>
        <s v="child of August Scedeicomb"/>
        <s v="corner of Ceder and Central Avenu"/>
        <s v="son of William Evans"/>
        <s v="child of William McWright"/>
        <s v="daughter of W. P. Paul"/>
        <s v="child of E. O. Nathers, opsit McCrorys Lot"/>
        <s v="child of Isral Barnes- f. m. c."/>
        <s v="child of Adam Karsch"/>
        <s v="child of T. J. Moon"/>
        <s v="child of Martha Clifford"/>
        <s v="child of A. Hosse"/>
        <s v="child of D. Donlouie"/>
        <s v="child of Sarah Ewin- f. w. c."/>
        <s v="Southern Soldier Ground West End"/>
        <s v="child of Easter Royal- f. w. c."/>
        <s v="child of Sam Brown- f. m. c."/>
        <s v="corner of Ceder"/>
        <s v="child of Mary Suton"/>
        <s v="child of John Howley"/>
        <s v="child Green Johnson- f. m. c."/>
        <s v="child of Daniel Shivers"/>
        <s v="child of James Foster- f. m. c."/>
        <s v="child of Elmira Bomant- f. w. c."/>
        <s v="child of Lin Barnes- f. w. c."/>
        <s v="child of Alford King- f. m. c."/>
        <s v="between Short and Ceder Avenu"/>
        <s v="child of Ben Fleming- f. m. c."/>
        <s v="child of Wiley Duncan"/>
        <s v="child of William Gollida- f. m. c."/>
        <s v="child of Rachal Word, Moors Lot"/>
        <s v="child of Charles Campbell"/>
        <s v="child of Charles Schilling"/>
        <s v="daughter of Dice on Sam Starkeys Lot"/>
        <s v="from Chatanuga"/>
        <s v="corner of Maple and Oak"/>
        <s v="child of Robt. Campbell- f.m.c."/>
        <s v="child of S. Young- f. m. c."/>
        <s v="child of Henry Bright- f. m. c."/>
        <s v="child of John Hurt- f. m. c."/>
        <s v="child of Liza Ferron- f. w. c."/>
        <s v="child of Henry Motley- f. m. c."/>
        <s v="child of William Parker"/>
        <s v="child of Thomas Hobbs"/>
        <s v="west of Ceder Avenu"/>
        <s v="child of John Gee- f. m. c."/>
        <s v="child of H. T. Caukins"/>
        <s v="child of Jane Huston- f. w. c."/>
        <s v="child of Gus Thompson- f. m. c."/>
        <s v="child of B. Dorgan"/>
        <s v="child of Sam Ament"/>
        <s v="child of Isaac Dickins"/>
        <s v="Richard Dollandson- f. m. c."/>
        <s v="child of James Liftrick- f. m. c."/>
        <s v="child of Robert Capps West End of Oak"/>
        <s v="child of Frank Washington- f. m. c."/>
        <s v="wife of Dr. R. O. Currey"/>
        <s v="child of C. Pirkins- f. w. c."/>
        <s v="City Aven South End- f. m. c."/>
        <s v="child of Stephin Glass- f. m. c."/>
        <s v="child of Jane Roach Back of Bellsnyders Lot"/>
        <s v="child of Sorrind Ridley- f. w. c."/>
        <s v="child of Willson Shelby- f. m. c."/>
        <s v="child of Lucy Wallis- f. w. c."/>
        <s v="child of William Bennet- f. m. c."/>
        <s v="child of Chairity Gordan- f. w. c."/>
        <s v="child of Gilbrit Patterson- f. m. c."/>
        <s v="back of McCrorey lot"/>
        <s v="child of Chancy Danin- f. w. c."/>
        <s v="child of Mary A. Haley opsit Zolicoffers Lot"/>
        <s v="child of Jacin Hunter- f. m. c."/>
        <s v="child of George Pery opsit Zolicoffers Lot"/>
        <s v="child of William Muhead- f. m. c."/>
        <s v="child of Lively Trabue- f. w. c."/>
        <s v="child of Ann Pickit- f. w. c."/>
        <s v="child of Thomas Jones- f. m. c."/>
        <s v="child of Joseph Sona opsit J. S. Dashels Lot"/>
        <s v="child of Elin Beel- f. w. c."/>
        <s v="child of William Anderson- f. m. c."/>
        <s v="child of Robert Shoot- f.m.c."/>
        <s v="child of John Smith opsit Zolicoffers lot"/>
        <s v="child of Jacob Morris- f. m. c."/>
        <s v="child of Mary Davis- f. w. c."/>
        <s v="child of James Tilford- f. m. c."/>
        <s v="child of William S. Gadsy Wolf Lot"/>
        <s v="child of Jane McGavoc- f. w. c."/>
        <s v="child of A. Roeder opsit Zolicoffers Lot"/>
        <s v="child of Susan Keeth"/>
        <s v="child of John B. Sims on Mrs. Willsons Lot"/>
        <s v="child of W. R. McFarlan on Colans Lot"/>
        <s v="f. m. c. Cross Branch"/>
        <s v="child of Siby Temple- f. w. c."/>
        <s v="child of J.S. Reed"/>
        <s v="child of Peter Bus"/>
        <s v="child Lizza Townsdan- f. w. c."/>
        <s v="on Litton Lot Central Avenue"/>
        <s v="child of R. Hilderbrand Back of W. Griffis Lot"/>
        <s v="daughter of Theodor Robinson"/>
        <s v="child of C. Wells- f. m. c."/>
        <s v="Corner Central &amp; Ceder"/>
        <s v="child of Christopher Akin- f. m. c."/>
        <s v="south of Oak West End"/>
        <s v="child of Henry Shoot- f. m. c."/>
        <s v="child of Gordan Winn- f. m. c."/>
        <s v="on Byran Lot Central Ave"/>
        <s v="child of William T. Cooper on Dr. Dorris Lot"/>
        <s v="wife of Samuel Kirkman of Alabam"/>
        <s v="child of A. Ruther- f. m. c."/>
        <s v="child of Dan Burget"/>
        <s v="child of Richard Shoot- f. m. c."/>
        <s v="child of William Simons"/>
        <s v="child of Norvell Tolaver- f. m. c."/>
        <s v="in W. S. Whitemans Vault"/>
        <s v="child of Thomas Wesley West side of Magnolia"/>
        <s v="child of Mary Wells- f. w. c."/>
        <s v="child of Harrott Wells- f. w. c."/>
        <s v="Co. A. 1. U.S.E.M. opsit J. S Dashels Lot"/>
        <s v="opsit John S. Dasheles Lot Back of Bellsnyders Lot"/>
        <s v="back of Wolf and Marris Lot"/>
        <s v="child of G. W. Spencer"/>
        <s v="child of Henry Charlton"/>
        <s v="child of Jiney Kernea Back of Williams Lot"/>
        <s v="child of Cate Wallis- f. w. c."/>
        <s v="child of Lucy Johnson opsit Zolicoffers Lot"/>
        <s v="child of Sopha McClelland- f. w. c."/>
        <s v="child of Henry Martin- f. m. c."/>
        <s v="child of Meron Combs- f. m. c."/>
        <s v="child of Nancy Hunt"/>
        <s v="child of Bety Thompson- f. w. c."/>
        <s v="child of Mary McKisic- f. w. c."/>
        <s v="child of Thomas Green- f. m. c."/>
        <s v="child of Peter Wheeland"/>
        <s v="child of Margrett Batle- f. w. c."/>
        <s v="child of Calvin Nickins"/>
        <s v="child of Huston Goodridge- f. m. c."/>
        <s v="child of Henry Fitchew- f. m. c."/>
        <s v="child of Rubin Mitchal- f.m.c."/>
        <s v="child of David Mitchal- f. m. c."/>
        <s v="child of Molley Esterley opsit J. S. Dashels Lot"/>
        <s v="child of Alford Thompson- f. m. c."/>
        <s v="child of Martha Brown- f. w. c."/>
        <s v="child of Augustus Hosse opsit Chanlers Lot"/>
        <s v="son of John Wolfenden"/>
        <s v="child of William Todd- f. m. c."/>
        <s v="child of George Isbal- f. m. c."/>
        <s v="child of Julius Hight south of Oak"/>
        <s v="child of Jeferson Patterson- f. m. c."/>
        <s v="child of James Guy opsit of J. S. Dashels Lot"/>
        <s v="child of James Allerson- f. m. c."/>
        <s v="daughter of Icham Hawkins"/>
        <s v="child of Joseph Codworth Back of McCrory Lot"/>
        <s v="child of Eligah Turner"/>
        <s v="child of Betty Roy"/>
        <s v="child of John Moore- f. m. c."/>
        <s v="opsit John S Dashels Lot"/>
        <s v="child of J. W. Jackson Back of Norvals Lot"/>
        <s v="child of Frank Robinson- f.m.c."/>
        <s v="child of Henry Rattliman on Eliott Lot"/>
        <s v="child of Henry Winters back of Magnolia Lot"/>
        <s v="child of David McGavoc- f. m. c."/>
        <s v="son of Mrs. Miller opsit of Zolicoffers Lot"/>
        <s v="child of Bell Long- f. w. c."/>
        <s v="child of Lee Coleman"/>
        <s v="child of W. R. Williams"/>
        <s v="child of Esq Wilkinson- f. m. c."/>
        <s v="child of T. F. Hambel opsit John S. Dashels Lot"/>
        <s v="child of Thomas Bateman- f. m. c."/>
        <s v="child of James Cocks- f. m. c."/>
        <s v="child of Charles Wimmer opsit Zolicoffer Lot"/>
        <s v="child of Edwin Argall South Side Magnolia Lot"/>
        <s v="child of Mat McGavoc- f. m. c."/>
        <s v="child of Kate Stephens opsit J. S. Dashels Lot"/>
        <s v="child of James Harrington opsit Zolicoffers Lot"/>
        <s v="on Lewis Lopp and A. Millers Lot"/>
        <s v="child of Osker Reece Back of Chanlers Lot"/>
        <s v="child of A. Allen"/>
        <s v="child of Samuel Hodges- f. m. c."/>
        <s v="T. H. McBride Lot"/>
        <s v="servt to Mr. Cunningham"/>
        <s v="servt to Enoc Ensley"/>
        <s v="child of Sam Plumer"/>
        <s v="child of A. T. Dempsy"/>
        <s v="child of Elizabeth Lang"/>
        <s v="servt to Dr. Flemming"/>
        <s v="child of Margrett Emery- f. w. c."/>
        <s v="servt to Lewis Demoss"/>
        <s v="servt to N. Cook"/>
        <s v="servt to F. S. Petway"/>
        <s v="child of Caroline Holder"/>
        <s v="child of Mr. Carter"/>
        <s v="servt to Jessee Warrin"/>
        <s v="servt to Sam Peet"/>
        <s v="servt to Obdiah Finley"/>
        <s v="Co K 4 US Cav- T. H. McBrides Lot"/>
        <s v="servt to M. Hamilton"/>
        <s v="child of George Acklin- f. m. c."/>
        <s v="servt to James Boyd"/>
        <s v="Stieffiel Lot"/>
        <s v="servt to M. Bentley"/>
        <s v="servt to Mr. Goff"/>
        <s v="child of Charles Diggons"/>
        <s v="servt to Paul Drake"/>
        <s v="servt to Sarah McGavoc"/>
        <s v="child Emer Johnson- f. w. c."/>
        <s v="servt to Russel Kinard"/>
        <s v="child of Albert Clemmans- f. m. c."/>
        <s v="child of T. M. Eubanks"/>
        <s v="child of John Eustice"/>
        <s v="servt to James R. Cockril"/>
        <s v="son of William Cooper"/>
        <s v="servt to Joseph Starkes"/>
        <s v="servt to Robert Hill"/>
        <s v="servt to Mrs. White"/>
        <s v="servt to Bradford Nichol"/>
        <s v="child of David L. Freeland"/>
        <s v="child of Avery Laphane"/>
        <s v="child of Lucy Jackson- f. w. c."/>
        <s v="child of W. Beal"/>
        <s v="child of Jane Clay- f. w. c."/>
        <s v="child of James Wilson- f. m. c."/>
        <s v="child of R. W. Patterson on Houghs Lot"/>
        <s v="servt to Robert Scoggins"/>
        <s v="servt to Lucinda Knight"/>
        <s v="child of M. V. Copland"/>
        <s v="child of A. W. Davis"/>
        <s v="child of W. A. Hunter"/>
        <s v="servt to George Winchester"/>
        <s v="child of Mary Johnson"/>
        <s v="servt to William Bradford"/>
        <s v="child of W. A. Hunt, McBrids Lot"/>
        <s v="child of Ernest Blersch, McBrids Lot"/>
        <s v="servt to William Cullam"/>
        <s v="child of Mary Jackson"/>
        <s v="child of John Brown"/>
        <s v="child of J. P. Hood"/>
        <s v="servt to Dabner Martin"/>
        <s v="servt to James Kindrick"/>
        <s v="servt to Andrew Ewin"/>
        <s v="servt to Dr. Fobbs"/>
        <s v="servt to Jack Hapkins"/>
        <s v="servt to Clew Samuels"/>
        <s v="child of A. V. Willson"/>
        <s v="child of Albert Clemans- f. m. c."/>
        <s v="servt to Dr. R. D. Huston"/>
        <s v="servt to A. Fall"/>
        <s v="servt to Thomas Biser"/>
        <s v="servt to Charles Bosley"/>
        <s v="child of Wootson Parrish"/>
        <s v="servt to Kity Cockril"/>
        <s v="child of H. F. Myers"/>
        <s v="child of Hendle Hiehn"/>
        <s v="servt Arther White"/>
        <s v="servt to Joseph Nelson"/>
        <s v="child of Charles Miller- f. m. c."/>
        <s v="child of Malen Jones"/>
        <s v="servt to James Whitworth"/>
        <s v="wife Andrew Taylor"/>
        <s v="child of M. Nickins- f. w. c."/>
        <s v="servt to Joseph Hamilton"/>
        <s v="servt to James Martin"/>
        <s v="child of Jack Hampton- f. m. c."/>
        <s v="child of Washington Fairell"/>
        <s v="servt to Mary Murrey"/>
        <s v="child of Robert Hailey"/>
        <s v="servt to Mr. Crocker"/>
        <s v="servt to Fred Reece"/>
        <s v="servt to Robert Martin"/>
        <s v="servt to Tobe Brown"/>
        <s v="child of R. W. Patterson on Huffs Lot"/>
        <s v="servt to Duke Harrison"/>
        <s v="wife of James W. Fairell"/>
        <s v="servt to Mat Smith"/>
        <s v="child of John C. Fowler, on Parson Rains Lot"/>
        <s v="child of William Hearn"/>
        <s v="wife of Dr. Cheatham"/>
        <s v="servt to Dr. Winten"/>
        <s v="child of Peter Hutcherson- f. m. c."/>
        <s v="servt to Catherine White"/>
        <s v="servt to Isaac Woods"/>
        <s v="servt to Wm. H. Hamlin"/>
        <s v="child of S. G. Wood"/>
        <s v="wife of Ira Peach"/>
        <s v="servt to Sam Murry"/>
        <s v="servt to John Mullen"/>
        <s v="on Clew Samuels lot"/>
        <s v="child of S. Joiner"/>
        <s v="servt to William Williams"/>
        <s v="child of Mike Troper"/>
        <s v="servt to C. McGlothlin"/>
        <s v="child of Martha Dobin- f. w. c."/>
        <s v="wife of L. Freeman"/>
        <s v="servt to Rebeca Alison"/>
        <s v="servt to Moses Cain"/>
        <s v="servt to Thomas Leak"/>
        <s v="servt to Henry Maneece"/>
        <s v="child of John Puckit"/>
        <s v="servt to William Nichol"/>
        <s v="child of Mr. and Mrs. G. M. D. Cantrell"/>
        <s v="child of Marvin Graham"/>
        <s v="opsit F. K. Zolicofer Lot"/>
        <s v="child of W. A. Garner"/>
        <s v="servt to George Smith"/>
        <s v="child of Virginia Ivans on Mrs. C. Cockril lot"/>
        <s v="child of Mary Moore- f. w. c."/>
        <s v="servt to John Thompson"/>
        <s v="child of William Reynolds- f.m.c., on Frank Parrish lot"/>
        <s v="servt of C. Shoot"/>
        <s v="servt of James Ellis"/>
        <s v="child of Walker Herst- f. m. c."/>
        <s v="child of Henry Winter"/>
        <s v="child of Henry Schels"/>
        <s v="servt of Thomas Shoot"/>
        <s v="child of Charles Marlin"/>
        <s v="servt of John Claybrook"/>
        <s v="servt of William Drake"/>
        <s v="child of Eliza Jackson"/>
        <s v="child of William Roach"/>
        <s v="child of Sy Cavender"/>
        <s v="servt of Brent Spence"/>
        <s v="child of Mr. Givins on J. Thompons Lot"/>
        <s v="servt of H. B. Anderson"/>
        <s v="child of B. P. Jones"/>
        <s v="servt of Ben Grooms"/>
        <s v="servt of Anner Foard"/>
        <s v="child of C. Dieterle"/>
        <s v="servt of Jiles Connal"/>
        <s v="servt of James C. Clark"/>
        <s v="child of Aford McCurley"/>
        <s v="child of William Allin"/>
        <s v="servt of Elisha Rice"/>
        <s v="child of William Dale"/>
        <s v="child of Z. Bryant"/>
        <s v="daughter of Mrs. Benneiker"/>
        <s v="servt of L. Camron"/>
        <s v="servt ot Thomas Bell"/>
        <s v="child of T. H. McBride"/>
        <s v="daughter of Mr. Helfer"/>
        <s v="child of C. Rice- f.m.c."/>
        <s v="wife of Thomas Pentacost"/>
        <s v="child of W. B. Sanders"/>
        <s v="child of W. H. Simmons on W. Malreys lot"/>
        <s v="servt to L. D. Baker"/>
        <s v="child of Lemon Battle- f. m. c."/>
        <s v="Co. I. 13. Iowa opsit Zolicofer lot"/>
        <s v="child J. T. Lyons on Mrs. Sulevants Lot"/>
        <s v="1st Ky Batry opsit Zolicofer Lot"/>
        <s v="child of B. A. Rholes"/>
        <s v="opsit Zolicofer Lot"/>
        <s v="Co. I. 10 Tenn Inf opsit Zolicofer Lot"/>
        <s v="servt of Sam Davis"/>
        <s v="servt of George Lumsdan"/>
        <s v="child of Isaac W. Dickins"/>
        <s v="child of Net Laurey"/>
        <s v="child of Lovin Morris"/>
        <s v="servt of Granvill Lipscom"/>
        <s v="child of N. J. Slade"/>
        <s v="child of Sam Bryant- f.m.c."/>
        <s v="servt of Nancy Goodlet"/>
        <s v="child of J. J. Smith"/>
        <s v="servt of Dr. Sumpler"/>
        <s v="child of P. W. Roberts"/>
        <s v="servt to Andrew Crawford"/>
        <s v="servt of Orange McKisic"/>
        <s v="child of H. Powell"/>
        <s v="servt to Bengman Mitchal"/>
        <s v="child of Washington Hawkins- f. m. c."/>
        <s v="child of J. H. Spain"/>
        <s v="servt to James Dunlop"/>
        <s v="child of Martha Hamilton"/>
        <s v="child of James Asalam"/>
        <s v="child of B. Bruce"/>
        <s v="on James Irwin Lot"/>
        <s v="servt to B. Ridley"/>
        <s v="wife of J. Morrow"/>
        <s v="servt of Mrs. Clay"/>
        <s v="servt to William Clark"/>
        <s v="child of William Carothers"/>
        <s v="child of N. Kadel"/>
        <s v="servt to Dr. Overton"/>
        <s v="servt to William Bates"/>
        <s v="servt to William Banks"/>
        <s v="servt to Enoch Ensley"/>
        <s v="child of John Haslam"/>
        <s v="servt to Paul Beasley"/>
        <s v="servt to Van Vanlyer"/>
        <s v="child of James Dixon"/>
        <s v="child of Nancy Hamilton"/>
        <s v="servt to Alexander Car"/>
        <s v="servt to Spencer Pollock"/>
        <s v="servt to John Creighead"/>
        <s v="child of Mary Lapsley- f. w. c."/>
        <s v="child of George Harsh"/>
        <s v="child of Christin Smith"/>
        <s v="servt to Edward Goodrage"/>
        <s v="son of Capt. John Batman"/>
        <s v="child of Joseph Letham"/>
        <s v="servt to Robt. Walkins"/>
        <s v="servt to L. J. Watters"/>
        <s v="child of J. W. Jackson, back of Magnolia Lot"/>
        <s v="on Bells lot"/>
        <s v="servt to J. Dunlap"/>
        <s v="servt to Sam Mathers"/>
        <s v="servt to W. Clark"/>
        <s v="servt to Mr. Martin"/>
        <s v="servt to R. Hide"/>
        <s v="child of Ellis Green- f. w. c."/>
        <s v="child of M. S. Steward"/>
        <s v="child of J. W. Loyed"/>
        <s v="child of John B. Foardener"/>
        <s v="child of L. Bow- f. w. c."/>
        <s v="servt to Kiney Brown"/>
        <s v="servt to John T. Whitman"/>
        <s v="child of Sarah Playor- f.w.c."/>
        <s v="child of Elvira Cotton- f. w. c."/>
        <s v="child of S. C. Dunn"/>
        <s v="servt to John Watson"/>
        <s v="child of Pleasent Thomas- f. m. c."/>
        <s v="servt to McRidley"/>
        <s v="child of A. Miller (back of Magnolia lot)"/>
        <s v="back of Nat F. Darch lot"/>
        <s v="from Corrone, Indiana"/>
        <s v="child of Vilet Jones- f. w. c."/>
        <s v="child of Isaac B. Stroud"/>
        <s v="child of Toney Lynch- f. m. c."/>
        <s v="child of Daniel F. Walker- f. m. c."/>
        <s v="corner of Popler and Magnolia- f.w.c."/>
        <s v="corner of Ceder and Central"/>
        <s v="child of Henry Williams on Adkins Lot corner Locus"/>
        <s v="child of Sarah Childress"/>
        <s v="servt to Sam Fleming"/>
        <s v="corner of Central and Ceder Avenu"/>
        <s v="child of Eliza Reed- f.w.c."/>
        <s v="corner of Popler and Magnolia"/>
        <s v="child of William Russell"/>
        <s v="Co C 12th Tennessee Cavalry"/>
        <s v="child of J. Winston- f. m. c."/>
        <s v="back of Nat F. Dauth Lot"/>
        <s v="on Mr. Marlins Lot"/>
        <s v="child of J. W. Cain"/>
        <s v="child of J. C. Cambell (corner of Ceder)"/>
        <s v="child of Jack Hais- f. m. c."/>
        <s v="servt to L. Flippin"/>
        <s v="child of Lilas Cruit- Free of Collor"/>
        <s v="child of Jack Curren- f. m. c."/>
        <s v="corner of Central and Ceder Avu"/>
        <s v="servt of James Overtan"/>
        <s v="servt of Wesley Neely"/>
        <s v="servt of James Scruggs"/>
        <s v="servt of Dr. Joseph Newnan"/>
        <s v="Southan Solders Ground"/>
        <s v="servt to John T. Claiborn"/>
        <s v="child of Henry Derrin- f. m. c."/>
        <s v="child of J. H. Pelton"/>
        <s v="servt of William Madkin"/>
        <s v="daughter of Mr. Buchannon"/>
        <s v="servt to Ed Childres"/>
        <s v="child of Henry Chamberlain"/>
        <s v="child of James Miller- f. m. c."/>
        <s v="child of Thomas Wain"/>
        <s v="child of M. L. Hunt"/>
        <s v="child of John Lowell- f. m. c."/>
        <s v="servt to Mrs. J. G. Brown"/>
        <s v="servt to John Overton"/>
        <s v="servt to Mrs. C. Morris"/>
        <s v="child of W. C. Blythe"/>
        <s v="servt to William Philipps"/>
        <s v="daughter of J. W. Cain"/>
        <s v="servt to James Overton"/>
        <s v="servt to William Beasley"/>
        <s v="child of William Miller"/>
        <s v="child of Sarah Richards"/>
        <s v="child of Miss E. Ross"/>
        <s v="servt to Wash Jones"/>
        <s v="servt to Patsy Parrish"/>
        <s v="servt to George Goodwin"/>
        <s v="child of A. J. Rose"/>
        <s v="child of L. Doxy- f. m. c."/>
        <s v="child of Nathan Gipson"/>
        <s v="child of M. Akin"/>
        <s v="child of Linsy Barnes- f. m. c."/>
        <s v="child of W. McMillion"/>
        <s v="daughter of J. T. S. Fall"/>
        <s v="servt of J. McCombs"/>
        <s v="child of Byron Rickman- f.m.c."/>
        <s v="daughter of W. W. McMillion"/>
        <s v="servt to David Safferons"/>
        <s v="servt to Aaron White"/>
        <s v="child of T. A. Sharp"/>
        <s v="daughter of William A. Hunt"/>
        <s v="servt to Thomas J. Rhodes"/>
        <s v="servt to John Everett"/>
        <s v="servt to Mathew Johnson"/>
        <s v="child of Ben Grooms"/>
        <s v="servt to John Butterworth"/>
        <s v="servt to F. B. Fogg"/>
        <s v="servt to A. J. Smith"/>
        <s v="child of Granvill Lewis- f. m. c."/>
        <s v="child of Dr. Atcherson, McNery lot"/>
        <s v="servt to Emer Playor"/>
        <s v="child of Sarah Stuberfield"/>
        <s v="servt to Phil Cumpton"/>
        <s v="servt to Dr. Briggs"/>
        <s v="servt to John Chadwell"/>
        <s v="servt to John Beach"/>
        <s v="child of John F. Hamill"/>
        <s v="servt to Robert Gardaner"/>
        <s v="servt to Emeline Thomas"/>
        <s v="servt to Henry Yatman"/>
        <s v="servt to Bingman Johnson"/>
        <s v="servt to Bell Snyder"/>
        <s v="servt to Dr. N. Cook"/>
        <s v="child of M. S. Combs"/>
        <s v="child of James Holman"/>
        <s v="child of James Dobson"/>
        <s v="servt to Thomas Sanders"/>
        <s v="child of John Stewart"/>
        <s v="servt to Henry C. Clark"/>
        <s v="servt to Orval Erwin"/>
        <s v="son of James Alfried"/>
        <s v="servt to Robert Martan"/>
        <s v="servt to Mike Burns"/>
        <s v="servt to Meriah Washington"/>
        <s v="child of Jane Michall- f. w. c."/>
        <s v="daughter of Hanable Owen"/>
        <s v="child of Ruffus Okley"/>
        <s v="servt to Dr. Joseph Newman"/>
        <s v="servt to Mr. Hunter"/>
        <s v="servt to Mrs. Caria Benton"/>
        <s v="child of W. H. Rodley"/>
        <s v="servt to Mrs. C. Benton"/>
        <s v="servt to Boyd Holman"/>
        <s v="child of Mr. Buchannan"/>
        <s v="servt to James McGavoc"/>
        <s v="servt to George Anner Creghead"/>
        <s v="servt to W. W. Woodfork"/>
        <s v="servt to Ann Ford"/>
        <s v="servt to William Michall"/>
        <s v="son of Jordan Spain"/>
        <s v="child of Thomas Stevenson"/>
        <s v="servt to Ed Bradford"/>
        <s v="servt to P. Cannon"/>
        <s v="servt to John Hopkins"/>
        <s v="child of J. T. Overstreet"/>
        <s v="servt to Mrs. Bass"/>
        <s v="servt to L. D. Huston"/>
        <s v="son of Sarah Westbrook, B. McCrory Lot"/>
        <s v="child of William T. Baldwin"/>
        <s v="Co B, 1st Tenn Cav"/>
        <s v="child of John Bogustie"/>
        <s v="servt to Mrs. L. Cox"/>
        <s v="servt to the Rev William Sawrey"/>
        <s v="servt to H. O. Scoval"/>
        <s v="servt to Robert Adkins"/>
        <s v="child of Sam Lea"/>
        <s v="back of Wolf and Morris Lot"/>
        <s v="servt to Liley Spragins"/>
        <s v="child of Thomas Ray"/>
        <s v="servt to William Stewart"/>
        <s v="servt to James L. Bell"/>
        <s v="child of John Spain"/>
        <s v="servt to William Muse"/>
        <s v="child of Flem Harris- f. m. c."/>
        <s v="servt to Mr. Montgomery"/>
        <s v="child of William H. Rash- f. m. c."/>
        <s v="child of John Aggleton"/>
        <s v="servt to Isaac Reed"/>
        <s v="servt to Manson Bryant"/>
        <s v="child of Robert Duncan"/>
        <s v="servt to A. Thompson"/>
        <s v="servt to W. K. Hunter"/>
        <s v="child of Miney St. Clair"/>
        <s v="child of Robert Phelps"/>
        <s v="child of James Hoatson"/>
        <s v="servt to K. J. Morris"/>
        <s v="servt to Robert Bell"/>
        <s v="wife of Benj. Brown"/>
        <s v="child of Alford Owin"/>
        <s v="servt to Andrew Anderson"/>
        <s v="servt to James Webb"/>
        <s v="servt to William Bryant"/>
        <s v="child of P. Burns"/>
        <s v="servt to Catherine Brown"/>
        <s v="servt to Arch McDowell"/>
        <s v="child of D. McNabb"/>
        <s v="child of G. W. Brookshire"/>
        <s v="servt of Washington Petway"/>
        <s v="servt. to C. H. While"/>
        <s v="child of George Washington- f. m. c."/>
        <s v="servt to Charles Hillman"/>
        <s v="child of William Carie"/>
        <s v="child of T. A. Midlain- f. m. c."/>
        <s v="child of Jerry Shoot- f. m. c."/>
        <s v="P. O. A."/>
        <s v="servt of William Taylor"/>
        <s v="servt of Marlin Shelton"/>
        <s v="servt to John Webb"/>
        <s v="child of Edwin Angall"/>
        <s v="servt to F. Thompson"/>
        <s v="servt to H. Green"/>
        <s v="servt of Hinch Petway"/>
        <s v="child of D. Lairrey on Nob Elis Lot"/>
        <s v="son of C. W. Crawford"/>
        <s v="servt to Sam Carter"/>
        <s v="child of C. W. Crawford"/>
        <s v="child of John Morracy"/>
        <s v="servt to George Foster"/>
        <s v="servt to A. Seel"/>
        <s v="child of Elisabeth Passmore"/>
        <s v="child of George M. Freeman"/>
        <s v="servt to Parke Street"/>
        <s v="child of W. McMillin"/>
        <s v="servt to Joseph Prim"/>
        <s v="servt to Ann Martin"/>
        <s v="child of Thomas A. Sharp"/>
        <s v="child of W. T. Magers"/>
        <s v="servt to Robt. Parrish"/>
        <s v="servt to Jack Hadley"/>
        <s v="servt to Susan Barnard"/>
        <s v="servt to John Porterfield"/>
        <s v="servt to G. W. Duglass"/>
        <s v="child of Jacob Gentner"/>
        <s v="child of Catherine Caphann"/>
        <s v="servt to Thomas Maneece"/>
        <s v="child of Isaac McClenond - f. m. c."/>
        <s v="opsit F. K. Zolacoffers Lot"/>
        <s v="child of James Cavott"/>
        <s v="servt to Holman White"/>
        <s v="opsit F. K. Zolacoffee Lot"/>
        <s v="servt to James Rains"/>
        <s v="servt to Samuel Banks"/>
        <s v="servt to John Henry"/>
        <s v="child of William Curtis on Wm. Corbitt Lot"/>
        <s v="child of Daniel W. Lyle"/>
        <s v="child of C. W. Byram"/>
        <s v="child of J. W. Page on Sam Plumers Lot"/>
        <s v="child of A. Buckhannan- f. m. c."/>
        <s v="servt to G. M. Fogg"/>
        <s v="servt to William Todd"/>
        <s v="servt to Mrs. Irwin"/>
        <s v="servt to George Chadwell"/>
        <s v="on James Langenett Lot"/>
        <s v="child of G. Jerdon- f. m. c."/>
        <s v="child of T. H. Miller, on Mr. Ryman Lot"/>
        <s v="servt to Sam Henley"/>
        <s v="child of A. H. Cole"/>
        <s v="child of Ann Brown- f. w. c."/>
        <s v="child of J. K. Lingner"/>
        <s v="servt to Henry McCall"/>
        <s v="servt to B. Gordon"/>
        <s v="child of John Nickins- f. m. c."/>
        <s v="child of Conrad Kessler"/>
        <s v="servt to Robt. Raulson"/>
        <s v="child of Joseph Mullen- f. m. c."/>
        <s v="servt to Jane Allen"/>
        <s v="servt to Ann Claiborn"/>
        <s v="child of Jack Gilbert- f. m. c."/>
        <s v="child of John Gwinner"/>
        <s v="servt to Daniel F. Carter"/>
        <s v="servt to Dr. Atkinson"/>
        <s v="child of James B. Parrish"/>
        <s v="servt to Brent Spence"/>
        <s v="servt to George Scott"/>
        <s v="servt to J. Prim"/>
        <s v="servt to Henry Claiborn"/>
        <s v="servt to William Nicol"/>
        <s v="child of William Shoube"/>
        <s v="Co F 35 Ohio on Lisey Wright lot"/>
        <s v="child of John Bentley on Albertson Lot"/>
        <s v="child of Sanford E. Petit"/>
        <s v="servt to John Williams"/>
        <s v="child of James A. Woods"/>
        <s v="child of Jane W. Demumbry"/>
        <s v="Maple south end"/>
        <s v="child of Francis Clark- f. w. c."/>
        <s v="servt to John K. Hume"/>
        <s v="on John Alleys Lot"/>
        <s v="child of John Fritch"/>
        <s v="child of Thomas W. Neal"/>
        <s v="child of Jacob Giager, back of Shafr Lot"/>
        <s v="wife of Martin Burtan"/>
        <s v="child of Joseph Malone"/>
        <s v="servt to Clementine Holman"/>
        <s v="child of David L. Tanksley"/>
        <s v="servt to Mrs. Cocks"/>
        <s v="child of J. Helfer"/>
        <s v="servt to Shed Allen"/>
        <s v="servt to Cabern Kenett"/>
        <s v="child of John G. Gibson"/>
        <s v="servt to Perry Parkes"/>
        <s v="servt to Isaac Wilkins"/>
        <s v="servt to Jack Petway"/>
        <s v="child of Z. Morris"/>
        <s v="servt to James A. Woods"/>
        <s v="servt to John P. Campbell"/>
        <s v="servt to William Argo"/>
        <s v="child of F. R. Nichol"/>
        <s v="child of James Kager"/>
        <s v="child of Henry Shels"/>
        <s v="child of John Cooney"/>
        <s v="child of William Keer"/>
        <s v="servt to C. H. Conger"/>
        <s v="daughter of A. W. Putnam"/>
        <s v="wife of Marke Shelton"/>
        <s v="child of Strong Crawley"/>
        <s v="child of Philip Goodridg- f. m. c."/>
        <s v="servt to Mrs. Clemey Holman"/>
        <s v="child of Mr. Hulderbrend"/>
        <s v="child of Theodor Ekhert"/>
        <s v="servt to Henry White"/>
        <s v="servt to Obe Finley"/>
        <s v="servt to Orval Ewin"/>
        <s v="child of D. Merritt"/>
        <s v="servt to James Cockril"/>
        <s v="child of Susan Mann"/>
        <s v="servt to Dr. W. Carter"/>
        <s v="Back of Coms lot"/>
        <s v="On James A. Laird lot"/>
        <s v="servt to Wm. Bales"/>
        <s v="child of Wm. Brown- f. m. c."/>
        <s v="servt to A. Hughes"/>
        <s v="servt to Frank Cloid"/>
        <s v="child of James McCampbell"/>
        <s v="child of Ely Fall- f. m. c."/>
        <s v="child of J. D. Blackford on Cornelius lot"/>
        <s v="child of James Curfman"/>
        <s v="servt to P. Bradford"/>
        <s v="child of R. Lairrey"/>
        <s v="servt of Robert Patterson"/>
        <s v="son of James Curfman"/>
        <s v="servt to Thomas McCall"/>
        <s v="servt to V. K. Stevinson"/>
        <s v="servt to Wm. Williams"/>
        <s v="child of Larance Scheurich"/>
        <s v="servt to Nelson McGuirer"/>
        <s v="servt to P. Bryant"/>
        <s v="chil of Jane Clark- f. w. c."/>
        <s v="servt to Daniel Esters"/>
        <s v="child of J. Zackrey"/>
        <s v="servt to Wm. Hickman"/>
        <s v="servt to Henry Sample"/>
        <s v="child of Mary Booey"/>
        <s v="servt to Charles Prim"/>
        <s v="child of Simon Washington- f. m. c."/>
        <s v="servt to Dr. L. Huston"/>
        <s v="servt to John Hooper"/>
        <s v="servt to J. Jones"/>
        <s v="servt to James Green"/>
        <s v="child of John Slaton"/>
        <s v="servt to Richard Hightower"/>
        <s v="child of Jane Perrey- f. w. c."/>
        <s v="servt to L. Connor"/>
        <s v="child of Elisabeth Ivans- f. w. c."/>
        <s v="child of B. Fredmann"/>
        <s v="child of G. M. Wimer"/>
        <s v="child of John W. Loyed, opsit Chandlers lot"/>
        <s v="servt to Willis Holman"/>
        <s v="servt to Esq Tayor"/>
        <s v="child of James Hughes"/>
        <s v="opsit Chandlers lot, Central Avenu"/>
        <s v="child of Mary Puckett"/>
        <s v="child W. T. Shull"/>
        <s v="servt to Charles Clarke"/>
        <s v="servt ot D. Prim"/>
        <s v="child of James McCarty on B. Browns lot"/>
        <s v="child of W. W. Thomas"/>
        <s v="servt to V. Hynes"/>
        <s v="servt to Nelson Sill"/>
        <s v="servt to P. S. Fall"/>
        <s v="child of Mary J. McNeal"/>
        <s v="child of Robert Butterworth"/>
        <s v="daughter of R. B. Okley"/>
        <s v="child of Ed Connor"/>
        <s v="child of George Grizell"/>
        <s v="child of James Camron"/>
        <s v="child of Mary Argo- f. w. c."/>
        <s v="child of Mary Smith- f. w. c."/>
        <s v="servt to James Woods"/>
        <s v="servt to W. Bedford"/>
        <s v="servt P. S. Fall"/>
        <s v="child of Blue Dews"/>
        <s v="child of Mahaley Bank- f. w. c."/>
        <s v="child of Rebecca Washington- f. w. c."/>
        <s v="servt to Elisabeth Colcat"/>
        <s v="child of Lucy Murrel- f. w. c."/>
        <s v="child of Henry Fagg"/>
        <s v="child of J. R. Rugg"/>
        <s v="child of J. A. Hotchkins"/>
        <s v="opsit Chandlers Lot Central Avenu"/>
        <s v="servt to C. D. Elliot"/>
        <s v="child of Thomas S. Marr"/>
        <s v="child of J.H. Reed"/>
        <s v="servt to T. R. Jackson"/>
        <s v="son of Mr Prentice opsit Chandlers Lot Central"/>
        <s v="child of John Kinley"/>
        <s v="child of Alexander Bean"/>
        <s v="servt to Montgomery Bell"/>
        <s v="child of A. J. Colyer"/>
        <s v="servt to O. F. Hurt"/>
        <s v="servt to Caroline Aulfred"/>
        <s v="child of Sarah Lea- f. w. c."/>
        <s v="child of Mary Lewis- f. w. c."/>
        <s v="child of James Kinley"/>
        <s v="wife Dan Atkinson"/>
        <s v="child of Van Doxey- f. m. c."/>
        <s v="child of Mary McHenry- f. w. c."/>
        <s v="child of Orang Woods- f. m. c."/>
        <s v="servt to Joseph Woods"/>
        <s v="servt to William Circy"/>
        <s v="child of D. M. Shivers"/>
        <s v="child of T. S. Foster on James Irwins Lot"/>
        <s v="Chandlers North West Corner"/>
        <s v="child of Charles Clark- f. m. c."/>
        <s v="child of Green Dunnem on Charles Wright Lot"/>
        <s v="child of R. B. Okley"/>
        <s v="servt to Sam Blair"/>
        <s v="servt to Frank Ratcliff"/>
        <s v="child of Ann Chancy- f. w. c."/>
        <s v="servt to Joseph Elerson"/>
        <s v="servt to Charles Moman"/>
        <s v="child of S. M. Bond- f. m. c."/>
        <s v="servt to Arch McDaniel"/>
        <s v="child of J. H. Meaders"/>
        <s v="servt to Joseph R. Dillon"/>
        <s v="servt to Jane Mail"/>
        <s v="servt of Thomas Garner"/>
        <s v="servt to William Hooper"/>
        <s v="servt to Robert Fanning"/>
        <s v="son of S. P. Magness"/>
        <s v="daughter of S. P. Magness"/>
        <s v="servt to Frank Gains"/>
        <s v="servt to Pat Taylor"/>
        <s v="Co. B, 7 Ky Cav"/>
        <s v="servt to Mr. Cole"/>
        <s v="servt to Richard Abbey"/>
        <s v="servt to Diar Pirl"/>
        <s v="daughter of Sam Ament"/>
        <s v="servt to Dr. M. Hally"/>
        <s v="servt to Richard Aulfried"/>
        <s v="child of William Butler- f. m. c."/>
        <s v="servt to A. Ledbetter"/>
        <s v="servt to G. C. Torbitt"/>
        <s v="servt to Obediah Finley"/>
        <s v="child of S. G. Demoval"/>
        <s v="child of Hardan Lenard"/>
        <s v="servt to Andy Hamilton"/>
        <s v="servt to Lilley Holman"/>
        <s v="Back of Browns Lot"/>
        <s v="child of Arch Bennett"/>
        <s v="servt to Mrs. J. M. Smith"/>
        <s v="servt to Mr. Eans"/>
        <s v="child of John Ealam"/>
        <s v="child of S. McRamsey"/>
        <s v="servt to John Turner"/>
        <s v="servt to William Madkin"/>
        <s v="child of Sam Glenn, West End"/>
        <s v="child of Jack Sumner- f. m. c."/>
        <s v="child of Robert Coney"/>
        <s v="servt to E. Waters"/>
        <s v="servt to B. F. Brown"/>
        <s v="servt to Robert Ransom"/>
        <s v="servt to William Townsdan"/>
        <s v="child of L. Williams"/>
        <s v="servt to D. P. Hadley"/>
        <s v="servt to J. Hunter"/>
        <s v="child of Andrew Joice"/>
        <s v="child of H. C. Johnson"/>
        <s v="child of Mary Renfro"/>
        <s v="child of Elisha Childress, f. m. c."/>
        <s v="child of J. Beck"/>
        <s v="servt to Dr. Hadley"/>
        <s v="child of Sam Walt"/>
        <s v="servt to Lewis Lanier"/>
        <s v="child of J. Murphey"/>
        <s v="servt to Peter Woods"/>
        <s v="child of J. H. Hughes"/>
        <s v="servt of A. Johnson"/>
        <s v="child of W. H. Simons"/>
        <s v="child of Mary Maxey- f. w. c."/>
        <s v="servt to Harry Smith"/>
        <s v="child of Henry Graham- f. m. c."/>
        <s v="child of Harris Hager- f. m. c."/>
        <s v="servt to John Landers"/>
        <s v="child of J. W. Sculler"/>
        <s v="child of Martha Green- f. w. c."/>
        <s v="child of N. P. Corbitt"/>
        <s v="servt to John Perry"/>
        <s v="child of J. Parker"/>
        <s v="child of John Going"/>
        <s v="child of R. F. Bates"/>
        <s v="servt to Stokley Page"/>
        <s v="child of George McCowin"/>
        <s v="servt to W. Jones"/>
        <s v="son of Richard Shaffer"/>
        <s v="servt to Charles Cumpon"/>
        <s v="child of W. Kible"/>
        <s v="servt to Mrs. Johnson"/>
        <s v="back of James Meaders Lot"/>
        <s v="servt to Henry Blood"/>
        <s v="servt to John M. Lee"/>
        <s v="servt to J. Johnson"/>
        <s v="servt to John Green"/>
        <s v="child of William Dolton"/>
        <s v="child of P. Engels, T. H. McBride Lot"/>
        <s v="servt to John McPherson"/>
        <s v="child N. C. Vaughn"/>
        <s v="child of C. Naylor"/>
        <s v="servt to Joseph Whitker"/>
        <s v="child of D. Brien, T. J. Yarbroughs Lot"/>
        <s v="child of H. Hrsfeld, back McCrorys Lot"/>
        <s v="child of Mary Currin- f. w. c."/>
        <s v="child of Walker Herst - f. m. c."/>
        <s v="servt to Polley Whitfield"/>
        <s v="child of William Jackson"/>
        <s v="child of T. Mootan"/>
        <s v="child of Sam Plummer"/>
        <s v="child of Miss C. Ross"/>
        <s v="servt ot Henry White"/>
        <s v="child of P. Burnes"/>
        <s v="child of W. J. Fields"/>
        <s v="child of Jane Cloid- f. w. c."/>
        <s v="child of N.F. Danch"/>
        <s v="child of A. V. Rutland"/>
        <s v="servt to Andrew Johnson"/>
        <s v="servt to B. Henry"/>
        <s v="child M. Patterson- f. m. c."/>
        <s v="servt to Ed Hide"/>
        <s v="child of Nathan Copass"/>
        <s v="servt to Thomas Greenfield"/>
        <s v="child of Dr. C. K. Winston"/>
        <s v="child of James Carter- f. m. c."/>
        <s v="child of Mathew McCroy"/>
        <s v="child of John Moor"/>
        <s v="servt to Bradley Mays"/>
        <s v="child of Peter Harris"/>
        <s v="servt to L. C. Brown"/>
        <s v="servt to P. Blakley"/>
        <s v="servt to William Carter"/>
        <s v="north end"/>
        <s v="servt to J. M. Smith"/>
        <s v="servt to A. W. Putman"/>
        <s v="child of J. L. Weakley"/>
        <s v="child of E. Cheek"/>
        <s v="servt to Robert Parrish"/>
        <s v="servt to James Johnson"/>
        <s v="servt to Parson Campbell"/>
        <s v="child of James Chilton"/>
        <s v="servt to Charles Woodruff"/>
        <s v="child of Mrs. Cooper"/>
        <s v="servt to C. D. Eliott"/>
        <s v="servt of Thomas Farrall"/>
        <s v="child of J. W. Lovell"/>
        <s v="child of A. J. Luls"/>
        <s v="child of Stephin Work- f. m. c."/>
        <s v="servt to Young A. Gray"/>
        <s v="child of W. Rowand, on Mrs. Hughs Lot"/>
        <s v="child of M. A. Pullis"/>
        <s v="child of Joseph Chandler"/>
        <s v="servt to Dr. Sawyers"/>
        <s v="on Mr. Monehans lot"/>
        <s v="servt to Mr. Gillick"/>
        <s v="child of Joseph Pollock"/>
        <s v="child of Mathew Jones"/>
        <s v="child of Polk Jackson"/>
        <s v="servt to Robert Brown"/>
        <s v="child of Thomas P. Sharp"/>
        <s v="daughter of Thomas P. Sharp"/>
        <s v="Williliam Peachs Lot"/>
        <s v="child of Elsha Childress- f. m. c."/>
        <s v="on Cornelius Lot. Sent Home"/>
        <s v="servt to Dr. Circy"/>
        <s v="servt to P. Willis"/>
        <s v="on Jessee Parrishs Lot"/>
        <s v="child of Mandy Duncan- f. w. c."/>
        <s v="servt to Paul Dismuke"/>
        <s v="servt to John Kingcade"/>
        <s v="on Mrs Cockrils Lot"/>
        <s v="child of Adam Sheen- f. m. c."/>
        <s v="servt to Mr. Watkins"/>
        <s v="servt to James Porter"/>
        <s v="servt to Sarah Morrow"/>
        <s v="servt to Dr. Boland"/>
        <s v="child of Faney Ewin"/>
        <s v="servt to Dr. Dan Clift"/>
        <s v="servt to Robert Weekley"/>
        <s v="servt to Dr. And Ewin"/>
        <s v="opsit F.K. Zolacoffee Lot"/>
        <s v="servt to Mrs. R. Spence"/>
        <s v="child of Andy Cody"/>
        <s v="servt to R. S. Cain"/>
        <s v="servt to J. G. Brown"/>
        <s v="servt to Paul Willis"/>
        <s v="servt to Polk Dabbs"/>
        <s v="on McCroreys Lot"/>
        <s v="servt to Henry Alley"/>
        <s v="back of Dick Barreys Lot"/>
        <s v="child of Willey Garvin"/>
        <s v="child of Calley Brown"/>
        <s v="servt to Thomas Lester"/>
        <s v="servt to Dr. Huston"/>
        <s v="child of Lucus Graff"/>
        <s v="son of Mrs. Taylor"/>
        <s v="on Y. B. Jones lot"/>
        <s v="servt to William Sanders"/>
        <s v="servt to William Bedford"/>
        <s v="Back of Byrams lot"/>
        <s v="servt to W. H. Bedford"/>
        <s v="servt to M. Gillick"/>
        <s v="opsit Chandlers lot, child of H. Head"/>
        <s v="servt to John Bains"/>
        <s v="child of A. Tag"/>
        <s v="child of David Hamilton"/>
        <s v="servt of Catherine Walton"/>
        <s v="servt to Parson Bains"/>
        <s v="servt of John Gleaves"/>
        <s v="child of Easter Sims- f. w. c."/>
        <s v="child of Rolley Banks- f.m.c."/>
        <s v="child of William Moore"/>
        <s v="child of G. H. Wells"/>
        <s v="servt of Edward Bradford"/>
        <s v="servt of Isaac Bland"/>
        <s v="child of F. J. Rewttan"/>
        <s v="servt of Charles H. Blackman"/>
        <s v="back of Frank Parrish Lot- f. m. c."/>
        <s v="on Mrs. Colmans lot"/>
        <s v="on Cap. Wm. Stockril Lot"/>
        <s v="servt to R. H. Grooms"/>
        <s v="servt of E. Bender"/>
        <s v="servt of James Irwin"/>
        <s v="Harrison Crookson"/>
        <s v="servt of Albert Cooper"/>
        <s v="servt of George Smith"/>
        <s v="servt of William Hickman"/>
        <s v="servt of William Ellison"/>
        <s v="servt to Mrs. Holman"/>
        <s v="child of M. W. Miller on Horns Lot"/>
        <s v="child of Walter Wethers"/>
        <s v="servt of John Thompson"/>
        <s v="servt to Ned Buckhanan"/>
        <s v="child of Thomas Young- f. m. c."/>
        <s v="child of Lucy Bohuin- f. w. c."/>
        <s v="child of Henry Gillin- f. m. c."/>
        <s v="child of James Tate"/>
        <s v="child of John P Perce, South side of Magnolia Lot"/>
        <s v="servt to W. Jackson"/>
        <s v="servt of William B. Owen"/>
        <s v="child of George Collins- f. m. c."/>
        <s v="servt of Joseph Larance"/>
        <s v="child of Charles Wells"/>
        <s v="child of William Love- f. m. c."/>
        <s v="child of F. Banard"/>
        <s v="child of W. Jackson, back of Harmons Lot"/>
        <s v="child of Gus Lamb"/>
        <s v="son of J. B. Everett"/>
        <s v="child of John H. Cochrin"/>
        <s v="child of James Foster"/>
        <s v="servt of Wesley P. Phelps"/>
        <s v="son of John G. Fulgham"/>
        <s v="child of Henry McCastlin"/>
        <s v="servt to Mr. Young"/>
        <s v="child of Rolley Watson"/>
        <s v="child of George M. Mace"/>
        <s v="on W. H. Hackney lot"/>
        <s v="child of Rose Ellin- f.w.c."/>
        <s v="wife of Ed Housan"/>
        <s v="child of E. Andrews"/>
        <s v="child of John Anderson"/>
        <s v="servt to William L. Ewin"/>
        <s v="servt to Bengman Patterson"/>
        <s v="child of A. S. Haigth"/>
        <s v="servt to William Scrugs"/>
        <s v="servt to L. Johnson"/>
        <s v="child of John G. Casleman"/>
        <s v="servt to Honson Wilkinson"/>
        <s v="opsit McCrorey's Lot"/>
        <s v="servt to Kit Ridley"/>
        <s v="on T. J. Yarbrough Lot"/>
        <s v="servt to Joseph Robb"/>
        <s v="servt to Dr. Georg Hunter"/>
        <s v="child of McKay- f. m. c."/>
        <s v="child of Charles A. Fuller"/>
        <s v="child of Dr. J. W. Stout"/>
        <s v="servt to Susan Beech"/>
        <s v="on Wash Petway Lot"/>
        <s v="child of John Battise- f.m.c."/>
        <s v="servt to John H. Williams"/>
        <s v="servt to Jacob McGavoc"/>
        <s v="servt to William Ridley"/>
        <s v="servt to Nute Walton"/>
        <s v="servt to W. C. Henley"/>
        <s v="child of S. A. Jones"/>
        <s v="servt to Harrey Yeateman"/>
        <s v="child of J. L. Rodgers"/>
        <s v="child of Smith Harris- f. m. c."/>
        <s v="wife of B. F. Tanksley"/>
        <s v="servt to E. Wheelis"/>
        <s v="child of William Riggs"/>
        <s v="servt to Marcus Beech"/>
        <s v="servt to Mrs. Gildon"/>
        <s v="child of John Vogal"/>
        <s v="child of William Russel"/>
        <s v="child of Thomas George- f. m. c."/>
        <s v="servt to John K. Johnson"/>
        <s v="servt to J. M. Fraley"/>
        <s v="servt to A. Moore"/>
        <s v="servt to Judy Ridley"/>
        <s v="child of Elick Esters- f. m. c."/>
        <s v="child of Lucrecia Green"/>
        <s v="servt to James Murry"/>
        <s v="servt to William Watkins"/>
        <s v="servt to George Webber"/>
        <s v="servt to H. Fennel"/>
        <s v="servt to M. Foster"/>
        <s v="servt of Richard Savale"/>
        <s v="child of Mrs. L. Hall"/>
        <s v="child of L. Morris"/>
        <s v="servant to Dr. N. Waller"/>
        <s v="child of Sam Corbitt"/>
        <s v="child of Mary Duglass- f. w. c."/>
        <s v="servt of Mrs. Ann Williams"/>
        <s v="servt to Robert Corothers"/>
        <s v="servt to Davis Williams"/>
        <s v="child of C. Webb"/>
        <s v="child of E. W. Moss"/>
        <s v="servt to John Boleyjack"/>
        <s v="servt to F. Campbell"/>
        <s v="servt to Robert Porter"/>
        <s v="servt to Georg Scott"/>
        <s v="child of James Pritchet"/>
        <s v="child of Martha Twig- f. w. c."/>
        <s v="servt to John A. Shoot"/>
        <s v="servt to Cap. Hamner"/>
        <s v="servt to Frank Harris"/>
        <s v="Govement Employe"/>
        <s v="servt to G. P. Smith"/>
        <s v="Govement Employee"/>
        <s v="child of James Smith"/>
        <s v="servt to C. Holman"/>
        <s v="servt to P. C. Campbell"/>
        <s v="servt to Henry Case"/>
        <s v="child of William Grayor, opsit McCrory Lot"/>
        <s v="child of Robert Gist"/>
        <s v="servt to William Ewing"/>
        <s v="servt to Robert While"/>
        <s v="servt to William Patterson"/>
        <s v="child of Archabel McCay- f. m. c.- south end"/>
        <s v="servt to John Pembleton"/>
        <s v="opsit Zolicoffer Lot"/>
        <s v="child of Isabeller Martin"/>
        <s v="servt to E. Kinkade"/>
        <s v="child of William Haley"/>
        <s v="servt to J. Rankin"/>
        <s v="child of J. L. Burthright"/>
        <s v="servt to O. W. McKisic"/>
        <s v="child of Pairalee Smith, back of Maguire Lot"/>
        <s v="servt to Alford Savage"/>
        <s v="servt to Mrs. J. W. Clay"/>
        <s v="child of Charles Lighlenbger"/>
        <s v="servt to James Waddy"/>
        <s v="servt to James Bell"/>
        <s v="child of C. Baucom"/>
        <s v="child of Urbin Ozanne"/>
        <s v="servt to Dr. Hue Patterson"/>
        <s v="servt to Alexander Porter"/>
        <s v="Co H 36 Ills No 9416, Back of Combs lot"/>
        <s v="child of J. J. Zackrey"/>
        <s v="child of T. McCluer"/>
        <s v="servt to John McEwin"/>
        <s v="child of Richard W. Shoffer Jr."/>
        <s v="on John Thompsons Lot"/>
        <s v="child of J. W. Stout"/>
        <s v="son of W. H. Perry"/>
        <s v="child of W. A. Glenn"/>
        <s v="wife of Orval Ewin"/>
        <s v="child of Isabeler Martin"/>
        <s v="child of J. M. Spotswood"/>
        <s v="servt to Marlin Perry"/>
        <s v="servt to Willis Ray"/>
        <s v="child of L. Banizer"/>
        <s v="child of John E. Burber"/>
        <s v="child of William Owens"/>
        <s v="child of George Longaker - f. m. c."/>
        <s v="servt to Robert Foster"/>
        <s v="servt to R. Jackson"/>
        <s v="child of C. J. Zutzschel"/>
        <s v="child of S. D. Anderson"/>
        <s v="child of Mrs. Jenning"/>
        <s v="child of Mary Duke- f. w. c."/>
        <s v="servant to F. Greenfield"/>
        <s v="child of A. McKay- f. m. c."/>
        <s v="servant to Robert Parrish"/>
        <s v="servant to Robert Weakly"/>
        <s v="child of Jacob Klenar"/>
        <s v="servant to S. Hall"/>
        <s v="servant ot K. J. Morris"/>
        <s v="child of Daniel J. Scanlin"/>
        <s v="servant to J. L. Bransford"/>
        <s v="child of D. Floyd"/>
        <s v="child of S. H. Gwinee"/>
        <s v="child of George D. Crockett"/>
        <s v="servant to A. Murry"/>
        <s v="child of J. H. Mathews"/>
        <s v="child of Jane Kelley"/>
        <s v="servant to Sam Fleming"/>
        <s v="servant to James Branch"/>
        <s v="servant to Mr. Jones stable keeper"/>
        <s v="servant to Barry"/>
        <s v="1st Lieut. 1st Mid. Tenn Cav."/>
        <s v="servant to Randle McGavock"/>
        <s v="servant to H. A. Gleaves"/>
        <s v="servant to Mart Cockrell"/>
        <s v="servant of John Heraford"/>
        <s v="servant to Zeffa Brown"/>
        <s v="child of John Cavender"/>
        <s v="child of J. B. Armstrong"/>
        <s v="servant of John More"/>
        <s v="servant to John Baty"/>
        <s v="child of Mrs. A. E. Ward"/>
        <s v="servant to Wm. Phillips, Dec'd"/>
        <s v="servant to Mrs. Fryer"/>
        <s v="servant to Henry Hill"/>
        <s v="child of Frank Ryman"/>
        <s v="child of John More"/>
        <s v="servant to Robert Weakley"/>
        <s v="child of Thomas Pentecost"/>
        <s v="servant to Ben I. Grooms"/>
        <s v="child of Angeline Denis"/>
        <s v="child of Robert Capps"/>
        <s v="servant to J. E. Tarply"/>
        <s v="child of James Kile"/>
        <s v="child of E. G. Otto"/>
        <s v="servant to Allen A. Hall"/>
        <s v="child of James Miller"/>
        <s v="servant to Dr. B. C. K. Martin"/>
        <s v="servant to Judg Catron"/>
        <s v="her Master name not none"/>
        <s v="child of W. J. Feels"/>
        <s v="servant to John H. Ewin"/>
        <s v="servant to A. Wadkins"/>
        <s v="servant to Gordan Scales"/>
        <s v="servant to Robert Barnes"/>
        <s v="servant to Mrs. J. Tucker"/>
        <s v="child of Eliza Lee - f. w. c."/>
        <s v="child of A. Harris- f. w. c."/>
        <s v="child of Samuel Martin- f. m. c."/>
        <s v="child of John Elliott"/>
        <s v="child of Frank Vaughn"/>
        <s v="child of Mrs. C. Ross"/>
        <s v="child of Christopher Fey"/>
        <s v="servant to Watson Creghead"/>
        <s v="servant to Boyd Holman"/>
        <s v="child of George Mullers"/>
        <s v="child of J. Mallone"/>
        <s v="servt to Joseph Crighton"/>
        <s v="servt to Thomas Mansfield"/>
        <s v="servt to J. Gordan"/>
        <s v="child of Sam T. Lee"/>
        <s v="servt to A. C. Beach"/>
        <s v="daughter of Oscar Reece"/>
        <s v="son of S. T. Lee"/>
        <s v="servt to William Edmonson"/>
        <s v="servt to Ab. Tumer"/>
        <s v="servt to Mrs. R. M. Porter"/>
        <s v="son of Mrs. S. Caddell"/>
        <s v="child of Mrs. Riggs"/>
        <s v="child of E. F. Corbitt"/>
        <s v="servt to Mrs. Bankhead"/>
        <s v="servt to E. Wheeler"/>
        <s v="servt to Robert Williams"/>
        <s v="servt to Sam Gordan"/>
        <s v="servt to Ira Swanson"/>
        <s v="child of John Burns"/>
        <s v="servt to Linsley Nicol"/>
        <s v="servt to J. W. Perkins"/>
        <s v="servt to John Creghead"/>
        <s v="child of H. P. Davis"/>
        <s v="servt to Eliza Plumneer"/>
        <s v="child of Thomas Treppard"/>
        <s v="child of William Manning"/>
        <s v="child of George Sanders"/>
        <s v="child of J.F. Russell"/>
        <s v="servt to Robbert H. Hubard"/>
        <s v="servt to Robert H. Hubard"/>
        <s v="servt to Dr. J. W. Hoyte"/>
        <s v="servt to Sam Moor"/>
        <s v="Chandlers lot"/>
        <s v="servt to Martha Jinnett"/>
        <s v="servt to Catherine Gordan"/>
        <s v="child of Lucy A. Tate- f. w. c."/>
        <s v="removed to Central Ave South Side near West End"/>
        <s v="servt to Jack Jones"/>
        <s v="child of E. P. Kinnard"/>
        <s v="servt to William Cann"/>
        <s v="servt to John Watters"/>
        <s v="servt of Frank Harris"/>
        <s v="servt to M. F. Degrafingreed"/>
        <s v="servt to Sam Lee"/>
        <s v="child of Bengeman Thompson"/>
        <s v="child of Robert Eave"/>
        <s v="servt to William Shelton"/>
        <s v="child of Joseph Zennone"/>
        <s v="servt to Thomas Shoot"/>
        <s v="child of James A. Chilton"/>
        <s v="child of John F. Page"/>
        <s v="servt to John Gleaves"/>
        <s v="child of Erastus Nelson"/>
        <s v="servt to Vance Thompson"/>
        <s v="servt to Faney Sigler"/>
        <s v="servt to H. H. Hains"/>
        <s v="servt to J. Spain"/>
        <s v="child of S. W. Townsan"/>
        <s v="child of James P. Black"/>
        <s v="servt to Washington Petway"/>
        <s v="servt to Mary Cato"/>
        <s v="servt to Graftin Reed"/>
        <s v="child of Nancy Buckhannan"/>
        <s v="child of William Tindle"/>
        <s v="child of A. Miller"/>
        <s v="child of John Joplin"/>
        <s v="child of A. P. Post"/>
        <s v="servt to Nancy L. Hughs"/>
        <s v="child of J. Fuller"/>
        <s v="servt to W. P Hardan"/>
        <s v="child of John Sanders- f.m.c."/>
        <s v="servt to Phillip Stump"/>
        <s v="child of J. Okley"/>
        <s v="child of Ben Egan"/>
        <s v="daughter of Richard Horn"/>
        <s v="servant to F. O. Hurt"/>
        <s v="child of Wm. Wagner"/>
        <s v="servant of T. A. Shillcut"/>
        <s v="servant of Wm. A. Cheatham"/>
        <s v="child of A. Joseph"/>
        <s v="servant to John H. Ewing"/>
        <s v="child of Roda Boing"/>
        <s v="servant J. P. Clark"/>
        <s v="died in the Work House and burried by the Corporation"/>
        <s v="child of Peter Buss"/>
        <s v="child of Wm. Cheak"/>
        <s v="child of Mrs. Johnston"/>
        <s v="child of Minor Gordon- f. m. c."/>
        <s v="child of John Stapleton"/>
        <s v="servant to A. McDaniel"/>
        <s v="servant to Col. Woods"/>
        <s v="child of Barbra Stafford"/>
        <s v="child of Louis Kelton"/>
        <s v="child of W. Curtis"/>
        <s v="servant to Capt. Hanmer"/>
        <s v="servant to Frank McNairy"/>
        <s v="servant to C. Lightinberger"/>
        <s v="child of Wm. Adcock"/>
        <s v="child of George Short"/>
        <s v="servant to Wm. B. Armstrong"/>
        <s v="child of Charles Vaughn"/>
        <s v="child of George Mason"/>
        <s v="child of A. McCoy- f. m. c."/>
        <s v="servant to R. S. Paterson"/>
        <s v="servant to Racheal Hart"/>
        <s v="servant to John Johnston"/>
        <s v="child of Mrs. Cavett"/>
        <s v="child of Mrs. Jennings"/>
        <s v="child of A. P. Posts"/>
        <s v="servant to D. Saffrons"/>
        <s v="child claimed by Dr. J. Anderson"/>
        <s v="child of J. S. Osment"/>
        <s v="child of John Slaten"/>
        <s v="servant to V. K. Stevenson"/>
        <s v="child of J. M. Parrish"/>
        <s v="child of Mary A. Many"/>
        <s v="child of Thomas Parker"/>
        <s v="child of Jacob Groff"/>
        <s v="child of Dr. Early"/>
        <s v="servant to John Porterfield"/>
        <s v="infant of John W. Turbyville"/>
        <s v="servant to Wm. Phillips"/>
        <s v="child of Charles Sanford"/>
        <s v="child of E. Thornton"/>
        <s v="servant to James Dunlap"/>
        <s v="child of James Gilbert"/>
        <s v="child of W. T. Burt"/>
        <s v="servant to W. P. Briant"/>
        <s v="servant to M. M. Brian"/>
        <s v="child of John Stapleton- f. m. c."/>
        <s v="servant to Van Hale"/>
        <s v="child of C. A. Brochor"/>
        <s v="servant to G. B. Goodwin"/>
        <s v="servant to Daniel Watson"/>
        <s v="servant to W. H. McNary"/>
        <s v="child of Ira J. Chase"/>
        <s v="child of W. C. Risam"/>
        <s v="child of Col. A. C. Gillam"/>
        <s v="child of Elizebeth Clark"/>
        <s v="child from Orphant Esylam"/>
        <s v="daughter of L. A. Lanier"/>
        <s v="child of William Wright"/>
        <s v="son of P. Garrit"/>
        <s v="1 Lt, 5 East Tenn Infantry"/>
        <s v="servant of James P. Murry of Wilson County"/>
        <s v="child of Joseph Pentacost"/>
        <s v="child of Peter J. Coffman"/>
        <s v="child of George Jinkins"/>
        <s v="child of William G. Kidd"/>
        <s v="child of Thomas McCall"/>
        <s v="child of Elizabeth Brannon"/>
        <s v="child of G. W. Hickman"/>
        <s v="from Bledsow County East Tenn"/>
        <s v="servant of james Purkins"/>
        <s v="servant of T. Buterworth"/>
        <s v="servant of J. P. Ford"/>
        <s v="servant of George Leeper"/>
        <s v="child of Joseph Radford"/>
        <s v="servant of Boyd McNarry"/>
        <s v="child of F. Hines"/>
        <s v="servant of David H. McGavock"/>
        <s v="child of Eliza Fletcher"/>
        <s v="servant of Andrew Jackson"/>
        <s v="child of Clemant Q. Winn"/>
        <s v="servant of Aaron Wright"/>
        <s v="servant of John Akins"/>
        <s v="child of J. W. McColough"/>
        <s v="child from the Orphant Esylam"/>
        <s v="child of Elen Ewin- f. w. c."/>
        <s v="child of Joel Pinson"/>
        <s v="servant of John Davis"/>
        <s v="child of F. G. Tignor"/>
        <s v="child of F. C. Hall"/>
        <s v="child of F. Hager"/>
        <s v="child of Edmon May"/>
        <s v="child of John Hobbs Esq"/>
        <s v="child of Marcus Kiser"/>
        <s v="child of Francis Call"/>
        <s v="child of W. C. Ashby"/>
        <s v="child of Eugean Oneal"/>
        <s v="servant of Mrs. K. Cockril"/>
        <s v="servant of Andrew Milin"/>
        <s v="servant of Mary A. Meadors, Dis."/>
        <s v="child of Thomas Hawkins-f. m. c."/>
        <s v="child of A. Ungerman"/>
        <s v="child of James Steavans"/>
        <s v="servant John Overton"/>
        <s v="servant of Fountin B. Caster"/>
        <s v="Co D 15 Penn Cav"/>
        <s v="servant of William Hardin"/>
        <s v="servant of Robert Corothers"/>
        <s v="servant Abram Murry"/>
        <s v="child of John Hasleman"/>
        <s v="child of William Castleman"/>
        <s v="child of J. Anst"/>
        <s v="servant of H. Claborn"/>
        <s v="servant of John M. Lee"/>
        <s v="child of W. P. S. Arnold"/>
        <s v="child of Mr. Trimble- f. m. c."/>
        <s v="servant of James Johnson"/>
        <s v="child of P. B. Colman, Esq"/>
        <s v="servant of W. Roberson"/>
        <s v="servant of James Foster"/>
        <s v="daughter of John Chumbley"/>
        <s v="child of William Smith"/>
        <s v="servant to G. Pullen"/>
        <s v="servant to James Foster"/>
        <s v="servant to Henry Hart"/>
        <s v="child of W. K. Dobson"/>
        <s v="child of A. G. Toryann"/>
        <s v="child of David Ploughman"/>
        <s v="child of Munro Graham- f. m. c."/>
        <s v="child of Liza Cushman"/>
        <s v="servant to E. S. Gardner"/>
        <s v="servant to W. Putman"/>
        <s v="servant to J. B. Creighead"/>
        <s v="servant of W. S. Whiteman"/>
        <s v="child of Wm. Wright"/>
        <s v="child of Lemiza Davidson- f. w. c."/>
        <s v="child of James More"/>
        <s v="servant David McGavock"/>
        <s v="child of L. A. Lanier"/>
        <s v="servant to Andrew Allison"/>
        <s v="servant to Esq. McConico"/>
        <s v="servant to Zack Tolover"/>
        <s v="servant to E. Perkins"/>
        <s v="child of Robert Woods"/>
        <s v="servant to Phineas Garrett"/>
        <s v="Reffugee"/>
        <s v="child of Oliver Cutter"/>
        <s v="servant to William Sanford"/>
        <s v="servant to Esqr. Southgate"/>
        <s v="child of J. Hoffman"/>
        <s v="servant to Andrew Anderson"/>
        <s v="children of H. Powell"/>
        <s v="child of J. B. Beasley"/>
        <s v="servant to Robert Evens"/>
        <s v="child of Nancy T. Reece"/>
        <s v="servant to J. M. Lee"/>
        <s v="from the P. O. Sylum"/>
        <s v="servant to T. J. Yarbrough"/>
        <s v="servant to Odis Beach"/>
        <s v="soldiers child"/>
        <s v="servant to Caleb Maxwell"/>
        <s v="servant to Dr. Overton"/>
        <s v="servant to Clementine Holemen"/>
        <s v="child of H. Owen"/>
        <s v="child of Percila Tucker"/>
        <s v="widdow of John A Meadors, Deceased"/>
        <s v="servant to Thomas Garrett"/>
        <s v="servant to Sam Jordon"/>
        <s v="child of Edward Wood - f. m. c."/>
        <s v="child of J. R. Winbom"/>
        <s v="servant to Mary Ooten"/>
        <s v="child of Mike Molter"/>
        <s v="child of W. H. Davis"/>
        <s v="child of A. Eaton"/>
        <s v="servant to Jefferson French"/>
        <s v="servant to Dan Weaver"/>
        <s v="child of Mira Thomas"/>
        <s v="servant to Mary H. Creighead"/>
        <s v="servant to Thomas Gowdy"/>
        <s v="child of Mary Hagg- f. m. c."/>
        <s v="servant to James B. Craighead"/>
        <s v="servant to Mrs. P. Benton"/>
        <s v="servant to Ratterman"/>
        <s v="child of F. Krech"/>
        <s v="servant to Mrs. Price"/>
        <s v="servant to Abe Turner"/>
        <s v="child of G. W. Burns"/>
        <s v="child of G. W. Short"/>
        <s v="servant to A. W. Putman"/>
        <s v="child of Capt. Wm. Armstrong"/>
        <s v="servant to Lee Vaughn"/>
        <s v="child of John Keen"/>
        <s v="child of Fredrick W. Longworth"/>
        <s v="servant to P. M. Hinton"/>
        <s v="child of N. S. Davis"/>
        <s v="child of W. H. Baker"/>
        <s v="servant to A. H. Hicks"/>
        <s v="servant to George Gains"/>
        <s v="child of Wm. Anderson- f. m. c."/>
        <s v="servant to J. M. Hinton"/>
        <s v="servant to Orvil Ewing"/>
        <s v="servant to Dr. McGavock"/>
        <s v="child of Sarah King- f. w. c."/>
        <s v="servant to Mrs. B. C. Allison"/>
        <s v="child of Miss Mattie Taylor"/>
        <s v="child of Robert Warren- f.m.c."/>
        <s v="child of Wm. Mercer"/>
        <s v="servant of Hery Fennel, Contrater"/>
        <s v="servant to Dr. W. K. Bowling"/>
        <s v="servant to Jacob McGavock"/>
        <s v="child of Mary Fry"/>
        <s v="child of E. C. Minchin"/>
        <s v="servant to W. B. Ewing"/>
        <s v="child of Wm. Danley"/>
        <s v="child of John Stapelton"/>
        <s v="child of Ann Brown"/>
        <s v="servant to W. B. Harding"/>
        <s v="servant to J. Avan"/>
        <s v="child of Adam White"/>
        <s v="servant to Dr. Newman"/>
        <s v="servant to Edward Trabue"/>
        <s v="servant to W. W. Woodfork"/>
        <s v="child of G. W. McTidda"/>
        <s v="servant to John Johnson"/>
        <s v="servant to Sam Vanlier"/>
        <s v="child of Alexander High"/>
        <s v="child of Jacob Tomdis"/>
        <s v="child of Harriett Bennett"/>
        <s v="servant to Mrs. Gear Thompson"/>
        <s v="child of James T. Crowdis"/>
        <s v="child of J. H. Puckett"/>
        <s v="servant ot L. D. Houston"/>
        <s v="child of A. R. Miller"/>
        <s v="servant to C. S. Cooly"/>
        <s v="servant of Micheal Maberry"/>
        <s v="servant of James Kendrick"/>
        <s v="child of Jerry Stuthers - f. m. c."/>
        <s v="servant to M. S. Allen"/>
        <s v="servant to David McGavock"/>
        <s v="servant to Wm. L. Brown"/>
        <s v="child of John Goring"/>
        <s v="child of Jacob Schutt"/>
        <s v="servant to Sam Pointer"/>
        <s v="child of Washington Farrell"/>
        <s v="servant to M. Maberry"/>
        <s v="servant to Young Pointer"/>
        <s v="child of James Graham"/>
        <s v="servant to Robert Foster"/>
        <s v="servant to Esq James Johnson"/>
        <s v="servant to Isaac Stull"/>
        <s v="child of A. G. W. Thomas"/>
        <s v="servant to D. P. Hadley"/>
        <s v="child of Joseph Smith- f. m. c."/>
        <s v="child of Lawrence Scheurich"/>
        <s v="servant to R. W. Shaffer, Sr."/>
        <s v="servant to Mat Stratton"/>
        <s v="child of E. O. Nathurst"/>
        <s v="servant to D. Houston"/>
        <s v="child of Elizebeth Brookman"/>
        <s v="child of Wm. H. Baker"/>
        <s v="servant to Elizebeth Plumer"/>
        <s v="servant to Adam Cox"/>
        <s v="child of Sarah Dowdy"/>
        <s v="servant to Wm. Scruggs"/>
        <s v="child of Eliza Perkins"/>
        <s v="child of N. Beckenbach"/>
        <s v="servant to Isaac Paul"/>
        <s v="child from the Orphan Asylum"/>
        <s v="child of S. Shindler"/>
        <s v="servant to Jane Williams"/>
        <s v="servant to Mark West"/>
        <s v="child of Sarah Playor"/>
        <s v="child of T. Willis"/>
        <s v="servant to G. P. Smith"/>
        <s v="servant to Wm. Edmonson"/>
        <s v="son of Daniel Schuburt"/>
        <s v="daughter of Daniel Schuburt"/>
        <s v="servant to Alex Allison"/>
        <s v="child of Silas Rieves"/>
        <s v="servant to L. McGavock"/>
        <s v="servant to Robt. Mitcheal"/>
        <s v="servant to Phillip Stump"/>
        <s v="servant to Ben Marval"/>
        <s v="servant to Mat Cheers"/>
        <s v="child of Dick Finn"/>
        <s v="servant to Ben J. Grooms"/>
        <s v="died in the Workhouse"/>
        <s v="servant to Ed Smith"/>
        <s v="servant to Mr. Morris"/>
        <s v="servant to Wm. Drake"/>
        <s v="servant to Sam Motley"/>
        <s v="servant to Mrs. Jones"/>
        <s v="child of Francis Griffin"/>
        <s v="child of Mary Johnson- f. w. c."/>
        <s v="child of Preston Sanders"/>
        <s v="child of Jane Virgin"/>
        <s v="child of Liley Durram"/>
        <s v="servt to A. V. S. Linsley"/>
        <s v="servt to Granville P. Smith"/>
        <s v="servt to Mr. Walton"/>
        <s v="child of W. Smith"/>
        <s v="child of Mary T. Wanner"/>
        <s v="servt to J. C. Brothers"/>
        <s v="Co. A. 3. E. Tenn Cav."/>
        <s v="servt to M. Kinnard"/>
        <s v="child of Milton Fogg- f. m. c."/>
        <s v="child of Josiah Dungey- f. m. c."/>
        <s v="servt to Robert Barnes"/>
        <s v="child of Sam. Harrison"/>
        <s v="child of D. F. Harrison"/>
        <s v="child of George Bunt"/>
        <s v="child of E. Busher"/>
        <s v="servt to Sam. Martley"/>
        <s v="child of Kidd Johnson"/>
        <s v="child of C. D. Crawford"/>
        <s v="son of James J. Curtis"/>
        <s v="servt to James A. McAllister"/>
        <s v="child of Anderson Long"/>
        <s v="child of Miss Bell Wallis"/>
        <s v="servt to Granvill P. Smith"/>
        <s v="child of John Eans"/>
        <s v="servt to Sam Adkins"/>
        <s v="servt to McPage"/>
        <s v="servt to Abram Murry"/>
        <s v="child of Lucaser Hunt- f. w. c."/>
        <s v="servt to Ed Hicks"/>
        <s v="servt to Mary J. Cater"/>
        <s v="servt to Charles Cushman"/>
        <s v="servt to John Pendleton"/>
        <s v="From East Tenn Bradley County"/>
        <s v="servt to Caleb Kinard"/>
        <s v="child of Peter Crider"/>
        <s v="servt to Mrs. J. K. Polk"/>
        <s v="child of W. C. Carter"/>
        <s v="child of William Hobbs- f. m. c."/>
        <s v="child of Daniel W. Batch"/>
        <s v="child of Willson Jackson"/>
        <s v="servt to T. Hide"/>
        <s v="servt to M. Townsdon"/>
        <s v="servt to David McGafock"/>
        <s v="servt to P. Bridges"/>
        <s v="servt to Robert Harper"/>
        <s v="child of Hyram Ely"/>
        <s v="servt to Harrey Scales"/>
        <s v="servt to Gidwin J. Pillow"/>
        <s v="servt to Andrew Miles"/>
        <s v="child of R. B. C. Howell"/>
        <s v="servt to Jessee March"/>
        <s v="child of George Hethely Soldier child"/>
        <s v="servt to William Edwards"/>
        <s v="servt to D. Crutcher"/>
        <s v="servt to David Bile"/>
        <s v="child of Erastos Nelson"/>
        <s v="servt to Mrs. Martha Foster"/>
        <s v="child of G. W. Henson"/>
        <s v="child of John N. Burton Refugee"/>
        <s v="servt to William Scruggs"/>
        <s v="servt to Mrs. Francis Campbell"/>
        <s v="child of John McKinga"/>
        <s v="child of James Martin"/>
        <s v="child of John P. Strong"/>
        <s v="child of George Wells"/>
        <s v="child of Riley M. Melton"/>
        <s v="child of Charles Poter"/>
        <s v="child of Vincin Granger- f. m. c."/>
        <s v="child of Mr. Harman from Pest House"/>
        <s v="Servt to Marke Young"/>
        <s v="servt to Moses Cockril"/>
        <s v="child of Levi Winston- f. m. c."/>
        <s v="child of M. Hayns- f. w. c."/>
        <s v="servt to Dr. Morgan"/>
        <s v="child of M. L. Shelton"/>
        <s v="child of Andy Woods"/>
        <s v="servt to Mrs. Mary Braselton"/>
        <s v="No of his grave 5118"/>
        <s v="child of Mary Miller- f. w. c."/>
        <s v="slave to W. J. Taylor"/>
        <s v="son of Dr. Charles K. Winston"/>
        <s v="daughter of John Cavender"/>
        <s v="child of Richard Johnson"/>
        <s v="Sutler, 33 Ohio Reg."/>
        <s v="servant to Wm. K. Hunter"/>
        <s v="son of E. R. Kirby"/>
        <s v="child of Michael Freeman"/>
        <s v="child of Mr. Farlander"/>
        <s v="slave to Saml. Vanlier"/>
        <s v="child of Georg Rash- f. m. c."/>
        <s v="child of R. Woodfin"/>
        <s v="child of P. B. Coleman"/>
        <s v="child of Julie Ann Mosley"/>
        <s v="child of Henry Erny"/>
        <s v="child of Mr. Mershaun"/>
        <s v="child of Sarah Nickins"/>
        <s v="servant of H. Marshall"/>
        <s v="servant to D. F. Carter"/>
        <s v="child of Jacob Myres"/>
        <s v="child from P.O. Asylum"/>
        <s v="child of Harman"/>
        <s v="child of B. Krech"/>
        <s v="child of George Ellet"/>
        <s v="servant to Georg Stevens"/>
        <s v="child of T. J. Huff"/>
        <s v="servant to A. C. Beach"/>
        <s v="child of Mrs. Harriet McGowan"/>
        <s v="child of W. M. B. Evans"/>
        <s v="child of Mrs. Cammel"/>
        <s v="child of Jery Peach"/>
        <s v="servant to Capt. A. L. Davis"/>
        <s v="child of H. S. Peach"/>
        <s v="child of Howard- f. m. c."/>
        <s v="child of U. J. Arms"/>
        <s v="child of A. M. Panic"/>
        <s v="servant to James Nichol"/>
        <s v="child of Mathew Henderson"/>
        <s v="child of Wm. B. Mosley"/>
        <s v="servant to Plummer"/>
        <s v="child of James Taylor"/>
        <s v="child of Wm. B. Gillam"/>
        <s v="servant to Mason Vanoy"/>
        <s v="child of Soloman Clark"/>
        <s v="servant to W. F. Bang"/>
        <s v="servant to Thomas Handy"/>
        <s v="son of B. S. Weller"/>
        <s v="son of Wm. Lee"/>
        <s v="know name given"/>
        <s v="servant to Patrick Anderson"/>
        <s v="servant to W. H. Bedford"/>
        <s v="child of J. Woodward"/>
        <s v="child of John Stafford"/>
        <s v="servant to Thomas McCall"/>
        <s v="servant to H. S. Foot"/>
        <s v="child of John Warren- f. m. c."/>
        <s v="servant to A. W. Butler"/>
        <s v="servant to Dr. Hampton"/>
        <s v="child of Smith"/>
        <s v="child of William Bender"/>
        <s v="child of Mrs. Jones"/>
        <s v="child of John Bieby"/>
        <s v="servant to John Heraford"/>
        <s v="child of Vincent H. Lewis"/>
        <s v="child of Charles McComack"/>
        <s v="servant to Mrs. F. G. Porter"/>
        <s v="servant to D. Graham"/>
        <s v="child of Mary Prope"/>
        <s v="servant to Wm. Ship"/>
        <s v="child of John Sopleicher"/>
        <s v="child of Liza McCurchin- f. w. c."/>
        <s v="servant to B. Holeman"/>
        <s v="child of Lee Chapman"/>
        <s v="child of James Woodward"/>
        <s v="servant to Edmond Hide"/>
        <s v="child of Liza Jackson"/>
        <s v="child of John Longhurst"/>
        <s v="wife of a solder"/>
        <s v="servant to Miss Matilda Robertson"/>
        <s v="child of Elizabeth Jones"/>
        <s v="servant to McClure Buck &amp; Co."/>
        <s v="child of Ambrose Owen"/>
        <s v="wife of Hinchey Petway Jr., Dec'd."/>
        <s v="son of D. C. Cantrel"/>
        <s v="child of Wm. Parrish, in grave with its mother"/>
        <s v="servant to M. A. Parrish"/>
        <s v="child of John Bowman"/>
        <s v="child of J. J. S. Billings"/>
        <s v="wife of John H. Harris, Dec'd."/>
        <s v="child of Thomas Hobson"/>
        <s v="child of Martha Stewart, f.w.c."/>
        <s v="an old Pioneer Steamboat man"/>
        <s v="child of J. W. Combs"/>
        <s v="servant to Hon. John Trimble"/>
        <s v="slave to Dr. W. K. Bolling"/>
        <s v="servant to C. E. Hillman"/>
        <s v="back of Nichols Lot"/>
        <s v="child of Salethia Moss"/>
        <s v="child of John H. Currey"/>
        <s v="wife of Rev. J. M. Fraley"/>
        <s v="servant to Alexander March"/>
        <s v="servant to David Plowman"/>
        <s v="wife of Jacob Stout"/>
        <s v="child of J. G. Fisher"/>
        <s v="slave to P. B. Coleman"/>
        <s v="slave to R. L. Weakley"/>
        <s v="child of J. B. Simms"/>
        <s v="child of Mr. Retherford"/>
        <s v="childs name is Chisham"/>
        <s v="child of Mr. Chadowen"/>
        <s v="slave to F. Hagan"/>
        <s v="wife of F. O. Hurt"/>
        <s v="slave to A. V. S. Lindsley"/>
        <s v="commander of S. B. B. M. Runyan"/>
        <s v="wife of W. C. Turner"/>
        <s v="from Ohio"/>
        <s v="son of Jas. Nichol"/>
        <s v="slave to Wm. Smiths Estate"/>
        <s v="child of John W. Coleman"/>
        <s v="from Md."/>
        <s v="wounded at Fishing Creek Ky"/>
        <s v="child of Alvia Cook"/>
        <s v="slave to John Ryman"/>
        <s v="servant to Mrs. Naitall"/>
        <s v="servant to C. H. Stewart"/>
        <s v="child of Margret A. Collins"/>
        <s v="child of Mrs. Renforth"/>
        <s v="child of W. Rasfeld"/>
        <s v="servant to Mrs. C. Halbert"/>
        <s v="child of Fred Cornelius"/>
        <s v="child of James Ray"/>
        <s v="child of John Olian"/>
        <s v="child of R. Eaurt"/>
        <s v="servant to J. B. Coleman- (J. P.)"/>
        <s v="child of George F. Fuller"/>
        <s v="child of Jacob Schwein"/>
        <s v="child of Jacob Fisher"/>
        <s v="pauper- f. m. c."/>
        <s v="child of Wm. Tindell"/>
        <s v="servant to Wm. Tindell"/>
        <s v="servant to Auther White"/>
        <s v="servant to Wm. K. McAlister"/>
        <s v="servant to Capt. Ned Pool"/>
        <s v="child of James Lester"/>
        <s v="servant to Wm. Phillips Estate Dec'd."/>
        <s v="child of Alexander, Joseph"/>
        <s v="servant to S. H. Ham"/>
        <s v="child of Peter Weber"/>
        <s v="child of L. B. Huff"/>
        <s v="child of P. A. Westervelt"/>
        <s v="servant to George Thompson"/>
        <s v="servant to John R. Smith"/>
        <s v="child of Rebecca Ann Pope"/>
        <s v="servant to Dr. J. B. Linsley"/>
        <s v="f. b. c."/>
        <s v="child of F. E. P. Hughs"/>
        <s v="child of Fred Ungerman"/>
        <s v="servant to Wm. B. Bryant"/>
        <s v="child of Col. A. C. Gilliam"/>
        <s v="child of Limebaugh- P. O. A."/>
        <s v="child of John Ivy"/>
        <s v="servant to R. L Weakly"/>
        <s v="child of Mary McPherson"/>
        <s v="servant to Dr. Watson"/>
        <s v="step child of McCoy- f. m. c."/>
        <s v="servant to Robert Woods"/>
        <s v="servant to R. L. Weakley"/>
        <s v="child of A. R. Fay"/>
        <s v="child of James Haney"/>
        <s v="servant to Mr. Scott"/>
        <s v="child of Capt. Ned Pool"/>
        <s v="servant to John Adams"/>
        <s v="servant to James Davis"/>
        <s v="child of Dr. Lewis- f. m. c."/>
        <s v="servant from H. H. Haynes salehouse"/>
        <s v="child of Mr. Snyder"/>
        <s v="servant to Felix Demoville"/>
        <s v="children of Jorden P. Coleman"/>
        <s v="child of W. H. Craft"/>
        <s v="child of David Clark"/>
        <s v="child of N. G. Rives"/>
        <s v="servant to J. Flowers"/>
        <s v="removed to Mount Olivet"/>
        <s v="servant to W. Wilson"/>
        <s v="servant to R. Smith"/>
        <s v="child of Levi Price"/>
        <s v="child of C. Byrne"/>
        <s v="child of A. H. Hurley"/>
        <s v="son of George Smith"/>
        <s v="servant to Capt. M. S. Pilcher"/>
        <s v="child of Eliza Higgins"/>
        <s v="servant to James Woods"/>
        <s v="child of John Jones"/>
        <s v="child of Andrew Hughes"/>
        <s v="child of James Wright"/>
        <s v="child of Thomas M. Buck"/>
        <s v="wife of N. P. Corbitt"/>
        <s v="child of John W. Akin"/>
        <s v="child of James Dickson"/>
        <s v="from Brownsville, PA died at J. H. Friths"/>
        <s v="servant to Wm. Petway"/>
        <s v="servant to Dr. Jno. D. Winston"/>
        <s v="child of Sanford Petty"/>
        <s v="slave to Mrs. Ragland"/>
        <s v="servant to George Mizell"/>
        <s v="child of Nancy Lockett"/>
        <s v="child of Jacob O. Wright"/>
        <s v="wife of Joseph L. Ryan"/>
        <s v="servant to Col. Joseph A. S. Acklim"/>
        <s v="son of Rev. W. D. F. Sawrie"/>
        <s v="servant Smiths Estate"/>
        <s v="servant to Wesley Greenfield"/>
        <s v="servant to H. H. Hains"/>
        <s v="child of G. R. Robertson"/>
        <s v="child of M. Lyons"/>
        <s v="child of N. K. Griffin"/>
        <s v="child of R. Sevier"/>
        <s v="child of Wm. Gussman"/>
        <s v="child of John Hooper"/>
        <s v="child of J. R. Winborn"/>
        <s v="child of C. Hosse"/>
        <s v="slave to H. C. Thornto"/>
        <s v="child of Sarah Player- f.w.c."/>
        <s v="child of Lizy More"/>
        <s v="servant to A. N. R. Cornelius"/>
        <s v="servant of Mrs. Sarah Nichol"/>
        <s v="child of Wm. Dorris"/>
        <s v="child of Joseph Ruff"/>
        <s v="servant of T. B. Creighead"/>
        <s v="servant of George Thompson"/>
        <s v="child of Wm. A. Denis"/>
        <s v="servant to W. K. Boling"/>
        <s v="child of J. S. Smith"/>
        <s v="child of Francis Baker"/>
        <s v="child of L. D. Baker"/>
        <s v="child of Nelson Collinge"/>
        <s v="servant to H. T. Yeatman"/>
        <s v="in the impolyment of the Corporation"/>
        <s v="child of Thomas Trimble- f.m.c."/>
        <s v="child of Ruben Smith- f. m. c."/>
        <s v="child of John Abstan"/>
        <s v="child of David Hughs"/>
        <s v="child of J. D. Wharton"/>
        <s v="servant to Wm. Macy"/>
        <s v="child of Geroge Parrish"/>
        <s v="child of S. H. Robertson"/>
        <s v="servant to Aaron Wright"/>
        <s v="child of Albert Ewin- f. m. c."/>
        <s v="servant to G. M. Fogg"/>
        <s v="child of Robert A. Barnes"/>
        <s v="child of David McGavock"/>
        <s v="child of John Barry"/>
        <s v="child of R. L. White"/>
        <s v="child of Francis Lindell"/>
        <s v="child of Wm. William"/>
        <s v="child of Thomas Mays"/>
        <s v="child of Mirah Geans"/>
        <s v="servant to Mrs. Calcoats"/>
        <s v="daughter of Hackney"/>
        <s v="child of Fredrick Green"/>
        <s v="child of Malinda Furgerson"/>
        <s v="child of James Stratton"/>
        <s v="he was in the Confederate Servis and died a prisoner of war."/>
        <s v="child of Hackney"/>
        <s v="servant to Mrs. Jane Woods"/>
        <s v="servant to T. S. Foster"/>
        <s v="child of G. W. Clark"/>
        <s v="child of J. C. Morris"/>
        <s v="child of Wm. Hodge"/>
        <s v="servant to George Norvell"/>
        <s v="servant to Thompson"/>
        <s v="child of J. Wagner"/>
        <s v="child of Miss Lee Wright"/>
        <s v="child of John Leroy"/>
        <s v="child of Charles Rich"/>
        <s v="servant to John Bayne"/>
        <s v="child of Rada Richardson"/>
        <s v="servant to John Beaty"/>
        <s v="child of Augustus Miller"/>
        <s v="servant to James Whitworth"/>
        <s v="servant to K. J. Morris"/>
        <s v="servant to Dr. Berry"/>
        <s v="child of Malinda Brown- f. w. c."/>
        <s v="servant to Tim Dodson"/>
        <s v="servant to Andrew Ewin"/>
        <s v="child of Jane Barber"/>
        <s v="child of Wm. Hargrave"/>
        <s v="came out with none but the Herse driver and he did not know whose it was."/>
        <s v="child of Robert Dodd"/>
        <s v="(same as above)"/>
        <s v="servant to W. K. Bowling"/>
        <s v="child of G. J. Thomas"/>
        <s v="servant to M. M. Brien"/>
        <s v="servant to J. E. Gleaves"/>
        <s v="child of Charles H. Watson"/>
        <s v="servant to Virgi Allen"/>
        <s v="child of A. Hite"/>
        <s v="child of J. H. Wilson"/>
        <s v="servant to M. Monahan"/>
        <s v="child of Eliza Childers- f. w. c."/>
        <s v="child of Joshua Eaton"/>
        <s v="child of Wm. P. Ray"/>
        <s v="child of Higenbottom"/>
        <s v="soldiers wife"/>
        <s v="servant to James Hughes"/>
        <s v="child of Wm. Denz"/>
        <s v="child of T. J. Pentecost"/>
        <s v="Reffuge"/>
        <s v="child of D. C. Atkisson"/>
        <s v="child of W. N. Bilbo"/>
        <s v="child of Dr. R. N. Williams"/>
        <s v="servant to William Hunter"/>
        <s v="servant to Mrs. Carter"/>
        <s v="child of E. Harris"/>
        <s v="servant to Lewis Demoville"/>
        <s v="child of Robertson"/>
        <s v="child of E. R. Glasscock"/>
        <s v="child of Fredrick Wagner"/>
        <s v="child of Wm. Spencer- f. m. c."/>
        <s v="child of R. Wilson"/>
        <s v="child of Thomas Bates"/>
        <s v="servant to Wm. C. Nolen"/>
        <s v="child of Ryan"/>
        <s v="servant to Jacob Fisher"/>
        <s v="child of J. N. Connely"/>
        <s v="child of J. C. Ross"/>
        <s v="child of James Hill"/>
        <s v="child of James Owen"/>
        <s v="child of Jane Keeling"/>
        <s v="servant to Johnson"/>
        <s v="slave to H. H. Haynes"/>
        <s v="servant to Robert Curry"/>
        <s v="child of Martin Howard- f. m. c."/>
        <s v="child of George Patton- f. m. c."/>
        <s v="child of J. J. Fisk"/>
        <s v="child of Samuel Richardson"/>
        <s v="child of Sarah E. Callishaw"/>
        <s v="child of Milton Akin"/>
        <s v="child of George Sims, burried by the U. S."/>
        <s v="child of Virginia Gray"/>
        <s v="servant to Wm. Winbourn"/>
        <s v="servant to Robert Eve"/>
        <s v="servant to R. Chaldwell"/>
        <s v="servant Van Hale"/>
        <s v="child of J.C. Castleman"/>
        <s v="child of Madison Dunn- f. m. c."/>
        <s v="son of George Sims, burried by the U. S. Go."/>
        <s v="child of Kil Johnson"/>
        <s v="died in the Tennessee Hospital for the Insane"/>
        <s v="child from the Protestant O. A."/>
        <s v="child of Henry Shaland"/>
        <s v="servant to Mary Owen"/>
        <s v="slave to Henry Norvell"/>
        <s v="wife of Simon Glenn"/>
        <s v="child of Vardis Puckett"/>
        <s v="child of Wm. Mayo"/>
        <s v="slave to George B. Goodwin, Esq"/>
        <s v="daughter of Daniel Cunningham"/>
        <s v="wife of W. A. Johnson"/>
        <s v="slave to E. W. Cole"/>
        <s v="child of Bershaby Scott"/>
        <s v="child of J. H. Searl"/>
        <s v="child of W. F. Elliott"/>
        <s v="son of J. P. Matthews"/>
        <s v="slave to E. F. PPool"/>
        <s v="son of J. F. Parr"/>
        <s v="child of Joshua Pain- f. m. c."/>
        <s v="slave to James Davis"/>
        <s v="child of John Welloman"/>
        <s v="daughter of Geo. Greig"/>
        <s v="child of J. B. H. Smith"/>
        <s v="slave to Hon. John Catron"/>
        <s v="slave to Mrs. S. A. Gordon"/>
        <s v="a soldier of Col. Savages Reg-"/>
        <s v="wife of Y. B. Jones"/>
        <s v="child of L. Pfeiffer"/>
        <s v="child of James Davis"/>
        <s v="child of J. W. Wamble"/>
        <s v="child of Matilda Green- f. w. c."/>
        <s v="child of O. S. Lesure"/>
        <s v="child of Walter Kween"/>
        <s v="child of C. E. Hooper"/>
        <s v="slave to Richard McCan Sr."/>
        <s v="child of Michael Woem"/>
        <s v="child of George L. Darchamps"/>
        <s v="From Prot Orph Asylum"/>
        <s v="child of Elizabeth Porter- f.w.c."/>
        <s v="slave to Wm. L. Boyd Sr."/>
        <s v="slave to E. R. Glasscock"/>
        <s v="child of John Aldrich"/>
        <s v="child of Susan Pritchet"/>
        <s v="slave to Capt. James B. Creighead"/>
        <s v="child of Judeth Estes"/>
        <s v="child of B. F. Zackery"/>
        <s v="child of Henry Simpson"/>
        <s v="slave to L. A. Greenfield &amp; Co."/>
        <s v="child of A. C. Norvell"/>
        <s v="child of Jacob Tom"/>
        <s v="child Jackson Ross"/>
        <s v="child of John Buxman"/>
        <s v="a german"/>
        <s v="child of B. Wright"/>
        <s v="child of Mr. Gentner"/>
        <s v="a steamboat man"/>
        <s v="slave to James Cook"/>
        <s v="child of Julia Pheps"/>
        <s v="servant to L. H. Lanier"/>
        <s v="child of John Ledwin- f. m. c."/>
        <s v="child of W. R. Neal"/>
        <s v="child of N. W. Stokes"/>
        <s v="child of Capt. Wm. L. Horn"/>
        <s v="child of Wm. Watson"/>
        <s v="child of W. J. Hastings"/>
        <s v="child of Wm. Garret"/>
        <s v="son of C. C. More, Dec'd."/>
        <s v="slave to Phineas Garrett"/>
        <s v="slave to R. H. T. Stratton"/>
        <s v="child of M. Warner"/>
        <s v="slave to H. A. Gleaves"/>
        <s v="child of N. C. Vaughn"/>
        <s v="child of Isaac Duncan"/>
        <s v="wife of Alfred Hume, Dec'd."/>
        <s v="child of James Clark"/>
        <s v="child of Lt. J. J. McDaniel"/>
        <s v="slave to Alex Cunningham"/>
        <s v="child of John Wren"/>
        <s v="child of Edward Horn"/>
        <s v="slave to Mr. Kindred"/>
        <s v="child of Martha Carson"/>
        <s v="slave to S. N. Hollingsworth"/>
        <s v="slave to James M. Hamilton"/>
        <s v="slave to James Nichol"/>
        <s v="slave to Richard Deshazo"/>
        <s v="daughter of Capt. John S. Dashiel"/>
        <s v="child of Wm. Slinkard"/>
        <s v="child of Frank Tripling"/>
        <s v="child of Wiley Turbeville"/>
        <s v="slave to James Miller"/>
        <s v="child of G. W. Thomas"/>
        <s v="child of T. L. Bateman"/>
        <s v="slave to Mathus Goodrich"/>
        <s v="wife of Isaac Paul, Esq"/>
        <s v="slave to James Ellis"/>
        <s v="slave to William B. Shepherd"/>
        <s v="slave to Thomas W. Chilton"/>
        <s v="a member of Smiley Lodge No. 90 IOOF"/>
        <s v="a gun smith"/>
        <s v="slave to Mrs. Catharine Cockerille"/>
        <s v="child Robert Tindalle"/>
        <s v="child of Catharine Murdy"/>
        <s v="child of Ann Bennett"/>
        <s v="slave to R. F. Nevins"/>
        <s v="child of Capt. George H. Clark"/>
        <s v="a member of the Masonic Fraternity"/>
        <s v="slave to George Smith"/>
        <s v="slave to M. S. Allen"/>
        <s v="slave to R. B. Alfred"/>
        <s v="son of Capt. Thomas Gilbert"/>
        <s v="son of Hon Andrew Eweing"/>
        <s v="child of H. E. Griffith"/>
        <s v="son of K. J. Morris"/>
        <s v="slave to James Rutland"/>
        <s v="slave to Samuel Davis"/>
        <s v="slave to H. H. Hains"/>
        <s v="slave to F. Green"/>
        <s v="son of Francis Harmon"/>
        <s v="child of Frank Nealey"/>
        <s v="slave to H. S. French"/>
        <s v="child of John Edmons"/>
        <s v="slave to F. O. Hurt"/>
        <s v="slave to P. Blakeley"/>
        <s v="slave to Mrs. Amelia Plazor"/>
        <s v="daughter of J. W. Mattison"/>
        <s v="son of F. Klooz"/>
        <s v="daughter of Samuel Watson"/>
        <s v="son of Reson Bell"/>
        <s v="son of Ruben Smith- f. m. c."/>
        <s v="from Prot. Orphan Asylum"/>
        <s v="child of Marizena Nickins"/>
        <s v="child of J. D. Gilbreth"/>
        <s v="slave to Robert Gibson"/>
        <s v="slave to Mrs. Eliza Davis"/>
        <s v="child of Thomas McBride"/>
        <s v="child of Wilson Dun"/>
        <s v="child of Nancy Tebo"/>
        <s v="child of Samuel Raney"/>
        <s v="child of J. W. McCullough"/>
        <s v="child of George Donnell- f. m. c."/>
        <s v="slave to Dr. J. W. Jamison"/>
        <s v="slave to Eliza Davis"/>
        <s v="slave to A. B. Beech"/>
        <s v="slave to Joshua Spain"/>
        <s v="son of J. W. Wamble"/>
        <s v="child of Joseph Hill"/>
        <s v="child of C. J. Zuetzel"/>
        <s v="child of Hiram J. Jones"/>
        <s v="slave to Col. Thos. L. Bransford"/>
        <s v="child of Catharine Clark"/>
        <s v="child of Henry Griffin"/>
        <s v="slave to Joseph Weakley"/>
        <s v="child of D. W. Lyle"/>
        <s v="child of Israel Holt"/>
        <s v="child of Jerry Stothard- f. m. c."/>
        <s v="slave to Dyer Pearl"/>
        <s v="child of Albert Anderson"/>
        <s v="child of Vincent West"/>
        <s v="child of C. M. Hardenstine"/>
        <s v="slave to Robert F. Woods"/>
        <s v="child of Robert Sikes"/>
        <s v="child of J. P. Barthell"/>
        <s v="child of Preston Hide"/>
        <s v="child of Martha Scott- f. w. c."/>
        <s v="slave to James H. Kendrick"/>
        <s v="child of J. McKenzie"/>
        <s v="child of Jolley Parrish"/>
        <s v="child of Thos. G. Tucker"/>
        <s v="child of S. T. Bryan"/>
        <s v="child of T. J. Yahbro"/>
        <s v="child of Mrs. Briggs"/>
        <s v="son of J. W. Cain"/>
        <s v="child of Elizabeth Smith- f. w. c."/>
        <s v="child of A. M. Penrie"/>
        <s v="child of John Trenbath"/>
        <s v="slave to R. M. Kainard"/>
        <s v="slave to G. W. Hitchings"/>
        <s v="child of Watson Tyre"/>
        <s v="child of Daniel Mack- f. m. c."/>
        <s v="slave to Capt. Jessee Page"/>
        <s v="child of Laura Annis- f. w. c."/>
        <s v="son of William Williams"/>
        <s v="child of Priscilla Singleton- f. w. c."/>
        <s v="child of W. D. Parks"/>
        <s v="child of R. F. Nevins"/>
        <s v="child of Lafayett Goodwin"/>
        <s v="slave to John Doherty"/>
        <s v="child of James L. Colbert"/>
        <s v="child of J. D. Hooper"/>
        <s v="child of Samuel Kello"/>
        <s v="child of Capt. C. G. Cabler"/>
        <s v="slave to Rev. W. R. Warren"/>
        <s v="child of James Rutland"/>
        <s v="child of Raymon B. Sloan"/>
        <s v="slave to Mrs. Elizabeth Plummer"/>
        <s v="slave to Henry L. Norvell"/>
        <s v="child of O. C. Gower"/>
        <s v="slave to Thos. Gowdy"/>
        <s v="child of Ellen Payne- f. w. c."/>
        <s v="wife of O. C. Gower"/>
        <s v="child of Joshua Zackery"/>
        <s v="slave to Maj. R. A. Barnes"/>
        <s v="slave to James Parrish Sr."/>
        <s v="slave to M. Vaughn, Esq."/>
        <s v="slave to Mary Demoville"/>
        <s v="child of James Burnet- f. m. c."/>
        <s v="son of Capt. Thos. Newel"/>
        <s v="child of William Danley"/>
        <s v="slave to James GEE"/>
        <s v="slave to James Dodd"/>
        <s v="son of Robert Asa, Dec'd."/>
        <s v="slave to Joseph L. Ryan"/>
        <s v="slave to W. H. Wilkinson"/>
        <s v="slave to Edward H [page torn]"/>
        <s v="of John [page torn]"/>
        <s v="a member of the Night Police"/>
        <s v="child of M. W. Miller"/>
        <s v="child of C. F. Elliott"/>
        <s v="son of John Akin"/>
        <s v="slave to Mr. Hirsch"/>
        <s v="slave to Miss Ann Lanier"/>
        <s v="child of J. Jungerman"/>
        <s v="slave to J. W. Cain"/>
        <s v="wife of Daniel Cunningham"/>
        <s v="slave to Rev. C. T. Quintard"/>
        <s v="child of F. Staub"/>
        <s v="slave to J. W. Hitchings"/>
        <s v="child of William Booth"/>
        <s v="child of Betsy Smith- f. w. c."/>
        <s v="child of Ellen Demo"/>
        <s v="child of J. D. Owen"/>
        <s v="son of R. L. Weakley"/>
        <s v="child of Mrs. Lucy A. Lea, from Mt. Olivet"/>
        <s v="child of T. W. Haley, from Mt. Olivet"/>
        <s v="child of Philip Stoer"/>
        <s v="child of Lewis Howard"/>
        <s v="child of Jas. A. Woods"/>
        <s v="child of Dennis Neal"/>
        <s v="servant to James P. Clark"/>
        <s v="slave to Mrs. Eliza Ford"/>
        <s v="daughter of David K. Ware"/>
        <s v="son of James A. Woods"/>
        <s v="child of Sandifer Petty"/>
        <s v="Servants of Mrs. James K. Polk, killed by their mother supposed to be in a fit of insanity."/>
        <s v="in grave with children, Slave to Mrs. James K. Polk"/>
        <s v="daughter of Benj. Clark"/>
        <s v="servant to M. S. Pilcher"/>
        <s v="child of S. M Scott"/>
        <s v="child of Joseph Dungy Sr"/>
        <s v="servant to Matthew Watson"/>
        <s v="wife of Late Rev. William Hume"/>
        <s v="slave to M. W. Richards"/>
        <s v="child of Western Perry"/>
        <s v="child of Robert Kirkpatrick"/>
        <s v="child of W. H. Hicks"/>
        <s v="child of John Hess"/>
        <s v="son of Thomas Hawkins"/>
        <s v="child of B. F. Clark"/>
        <s v="child of R. H. Jones"/>
        <s v="child of B. B. Pittman"/>
        <s v="slave to A. E. Trabue"/>
        <s v="child of Wm. Sudehum"/>
        <s v="child of Jas. Pritchett"/>
        <s v="child of John Castleman"/>
        <s v="known as Commadore Allen"/>
        <s v="slave to Josh Spain"/>
        <s v="child of H. J. Jones"/>
        <s v="child of J. E. Myers"/>
        <s v="intered on Lot of Cumberland Lodge"/>
        <s v="wife of David Ware Esq"/>
        <s v="child of Vardamon Alley"/>
        <s v="child of C. C. Harmon"/>
        <s v="child of Thos. Hughes"/>
        <s v="child of Albert Murphy"/>
        <s v="slave to Frank Smith"/>
        <s v="son of Thos. Sweeney"/>
        <s v="child of Joseph Mills"/>
        <s v="child of David Morrison- f. m. c."/>
        <s v="son of Saml. Sparkman"/>
        <s v="child of Johnson Cram"/>
        <s v="child of Kate Allman- f. w. c."/>
        <s v="slave to Dr. J. T. Forbs"/>
        <s v="slave to Mrs. D. Creighead"/>
        <s v="child of C.S. Rodger"/>
        <s v="son of J. H. Stewart"/>
        <s v="slave to Cannon Spain"/>
        <s v="child of George Darshanips"/>
        <s v="child of Anderson Crosthwait"/>
        <s v="child of John Elliett"/>
        <s v="son of Wm. A. Glenn, Esq"/>
        <s v="son of John McGrew"/>
        <s v="child of J. Fitsgerald"/>
        <s v="free man Col'd"/>
        <s v="a native of Ireland"/>
        <s v="child of Robert Culley"/>
        <s v="slave to the estate of Wm. Campbell"/>
        <s v="child of John Vogle"/>
        <s v="slave to Mrs. Dr. Pugsley"/>
        <s v="child of F. Klooz"/>
        <s v="slave to Warren Jackson"/>
        <s v="child of John Clark"/>
        <s v="child of Nancy Night"/>
        <s v="slave to O. P. McRoberts"/>
        <s v="child of Dr. C. L. Lewis"/>
        <s v="a Silver Smith"/>
        <s v="slave to L. D. Baker"/>
        <s v="child of Andy Lenehart"/>
        <s v="slave to R. A Barnes"/>
        <s v="child of Sam Birchitt"/>
        <s v="slave to C. W. Ferguson"/>
        <s v="child of A. C. Phelps"/>
        <s v="slave to Joel M. Smith"/>
        <s v="twin children of William Corbitt"/>
        <s v="son of J. M. Mickle"/>
        <s v="son of George Sturer"/>
        <s v="child of Edward Pfaff"/>
        <s v="child of Robert Weitmiller"/>
        <s v="child of Elmira Burnnet- f. w. c."/>
        <s v="child of John Cook"/>
        <s v="child of Henry Gussman"/>
        <s v="son of Josiah Ferris, Esq"/>
        <s v="son of John Green"/>
        <s v="slave to M. J. Pinkerd"/>
        <s v="no owner found for him"/>
        <s v="child of Alfred Stevenson"/>
        <s v="child Jacob Gentner"/>
        <s v="child of Andrew Logan"/>
        <s v="child of Neal Hutchison"/>
        <s v="child of W. C. Frizzley"/>
        <s v="child of Thomas Huges"/>
        <s v="child of Adam Inman"/>
        <s v="slave to Mr. Seamour"/>
        <s v="child of John Armstrong"/>
        <s v="child of James Shivers- f. m. c."/>
        <s v="child of Meredith Wilkinson"/>
        <s v="child of Casper Gabriel"/>
        <s v="slave to Mrs. Martha Morris"/>
        <s v="slave to Jefferson Page"/>
        <s v="child of J. Autenricht"/>
        <s v="slave to Mrs. C. H. Holman"/>
        <s v="child of Charles Hosse"/>
        <s v="slave to Wm. K. McAlister"/>
        <s v="child of Andy Joice"/>
        <s v="slave to C. White"/>
        <s v="child of Alfred Horn"/>
        <s v="child of John Ivey"/>
        <s v="child of G. W. Kilby"/>
        <s v="wife of H. B. Morris, Dec'd."/>
        <s v="slave to Allen Hagy"/>
        <s v="slave to John Beaty"/>
        <s v="child of Dr. A. G. Goodlet"/>
        <s v="child of Mary Smithwick"/>
        <s v="child of Haden Stratton"/>
        <s v="wife of Harvey Adkins"/>
        <s v="slave to Jo. G. Brown"/>
        <s v="wife of Jas. Alex Porter"/>
        <s v="child of Rebecca Aldrich"/>
        <s v="child of C. P. Ensley"/>
        <s v="child of Benj. Morgan"/>
        <s v="slave to Dr. Thomas Wells"/>
        <s v="slave to Mrs. Sarah E. King"/>
        <s v="child of T. J. Erwin"/>
        <s v="child of L. L. Mercer"/>
        <s v="child of John Mc F. Hudson"/>
        <s v="child of Dr. A. J. Baker"/>
        <s v="slave to Albon McDaniel"/>
        <s v="to be taken to New York"/>
        <s v="child of David Griffis"/>
        <s v="child of Mary Doxanlieu"/>
        <s v="daughter of Hon Andrew Eweing"/>
        <s v="slave to Jas. B. Creighead"/>
        <s v="wife of Joseph H. Marshall, Dec'd."/>
        <s v="child of Jennie West"/>
        <s v="slave to Thomas Newbern"/>
        <s v="child of Caroline Morton"/>
        <s v="child of Fred Sloan Jr"/>
        <s v="wife of C. A. Breast, Dec'd."/>
        <s v="child of B. M. Smith"/>
        <s v="child of John Schleicher"/>
        <s v="son of Wm. C. Marlin"/>
        <s v="son of Martin Goodwin, Decd"/>
        <s v="slave to D. F. Carter"/>
        <s v="to be taken to Clarksville Tenn"/>
        <s v="slave to the Estate of Fred Sloan, Decd"/>
        <s v="a hand on L &amp; N RR from Georgia"/>
        <s v="daughter of Philip Mitchel"/>
        <s v="child of Ruben Larry"/>
        <s v="child of T. L. Mansfield"/>
        <s v="slave to Wm. L. Brown"/>
        <s v="slave to James Corry"/>
        <s v="slave to Dr. T. A. Atchison"/>
        <s v="slave to Mrs. Rachel Irwin"/>
        <s v="child of Charles Herbitts"/>
        <s v="slave to Dr. Badger"/>
        <s v="son of W. H. D. Williams"/>
        <s v="child of Wm. Simpson"/>
        <s v="slave to Mrs. Carter"/>
        <s v="child of J. V. Bernell"/>
        <s v="child of David McNabb"/>
        <s v="slave to Mrs. Gov. Cannon"/>
        <s v="son of Charles Sanders"/>
        <s v="child of E. H. Conley"/>
        <s v="child of G. F. Fuller"/>
        <s v="slave to Emit Eakin"/>
        <s v="slave to Charles I. Love"/>
        <s v="to be taken to Mt. Olivet"/>
        <s v="slave to Mr. J. Nichols"/>
        <s v="child of James Richards"/>
        <s v="child of H. L. Herd"/>
        <s v="child of G. F. Loyd"/>
        <s v="slave to Mrs. Martha Gennet"/>
        <s v="slave to Wm. L. Boyd Sr"/>
        <s v="child of Albert Vaughn"/>
        <s v="daughter of Gen. L. P. Cheatham"/>
        <s v="child of William Nickins- f. m. c."/>
        <s v="slave to John W. White"/>
        <s v="child of William Stewart"/>
        <s v="slave to G. W. Petway, Esq"/>
        <s v="child of Peter Heck"/>
        <s v="to be taken to Kentuck"/>
        <s v="slave to A. W. Butler"/>
        <s v="child of Jam Schleicher"/>
        <s v="child of William B. Roler"/>
        <s v="child of William Parminter"/>
        <s v="child of Charles A. Fuller, Esq"/>
        <s v="child of B. F. Cockerill"/>
        <s v="son of James Cockerill, Dec'd"/>
        <s v="child of J. B. Wood"/>
        <s v="child of Edward Theobald"/>
        <s v="child of Charles Friday"/>
        <s v="son of R. H. Campbell"/>
        <s v="child of Wm. Sickert"/>
        <s v="child of S. B. Titcomb"/>
        <s v="slave to Dr. Isaac Forbs"/>
        <s v="slave to George L. Sloan"/>
        <s v="child of William Cobern"/>
        <s v="slave to W. H. Gordon"/>
        <s v="child of Chas. E. Diggons"/>
        <s v="child of W. N. Green"/>
        <s v="child of Wm. Dungy- f. m. c."/>
        <s v="slave to H. T. Yateman"/>
        <s v="child of James Ghen"/>
        <s v="child of Charles Tadoli"/>
        <s v="child of Jacob Newman"/>
        <s v="daughter of Capt. James Miller"/>
        <s v="child of S. L. Bowers"/>
        <s v="slave to Capt. J. N. Corbitt"/>
        <s v="child of Charles S. Thomas"/>
        <s v="child of Richard Kapphan"/>
        <s v="child of Lawrence Schrench"/>
        <s v="child of Dr. G. H. Read"/>
        <s v="child of Sandy Keesce"/>
        <s v="slave to J. H. Morton"/>
        <s v="child of Andrew Studle"/>
        <s v="from Protestant Orphan Asylum"/>
        <s v="wife of Saml. D. Morgan"/>
        <s v="slave to Mr. Pennelton"/>
        <s v="slave to Hon Andrew Eweing"/>
        <s v="child of John Ryman"/>
        <s v="child of Elisha Sawyers- f.m.c."/>
        <s v="child of Philip Dellingel"/>
        <s v="child of Mr. Southerland"/>
        <s v="wife of Benjamine Hundley"/>
        <s v="child of H. H. Mumens"/>
        <s v="an early Pioneer of the Methodist Church in Nashville"/>
        <s v="daughter of Wm. A. Glenn, city recorder"/>
        <s v="child of Richard Thomas"/>
        <s v="child of Christian Vaupel"/>
        <s v="son of S. W. Wray"/>
        <s v="child of Martha Stewart- f. w. c."/>
        <s v="child of Martin Gwinn"/>
        <s v="child of William Chattam"/>
        <s v="a fireman"/>
        <s v="slave to Mrs. Tindalle"/>
        <s v="slave to Mr. Swan"/>
        <s v="slave to Eugene Underwood"/>
        <s v="child of J. A. Goltz"/>
        <s v="slave to Dr. Joseph C. Newnan"/>
        <s v="child of Westem Perry"/>
        <s v="child of Saml. C. Godshall"/>
        <s v="son of F. Harmon"/>
        <s v="child of Edward Graves"/>
        <s v="slave to Greenwood Payne"/>
        <s v="child of Susan Dave"/>
        <s v="child of George F. Helfer"/>
        <s v="child of W. C. Coltharp"/>
        <s v="slave to Perry Parks"/>
        <s v="child of Mrs. M. Whitaker"/>
        <s v="wife of G. M. Southgate, Esq."/>
        <s v="wife of James Shields"/>
        <s v="a printer"/>
        <s v="child of John Nickins"/>
        <s v="slave to E. Foster Brooks"/>
        <s v="child of Samuel Lee"/>
        <s v="child of Sarah Johnson- f. w. c."/>
        <s v="child of William Vaughn"/>
        <s v="slave to Mahaley Calhoun"/>
        <s v="child of Wm Puckett"/>
        <s v="child of Wm. Hy Smith"/>
        <s v="child of Kate Rauds"/>
        <s v="child of Wm. Doyl"/>
        <s v="slave to Wm. E. Watkins"/>
        <s v="child of Eli Nelums"/>
        <s v="slave to Emma Terrass"/>
        <s v="slave to G. W. Hanmer"/>
        <s v="slave to James P. Snead"/>
        <s v="slave to H. S. Foot"/>
        <s v="child of James Kelley"/>
        <s v="son of W. M. Brown"/>
        <s v="slave to Frank Gains"/>
        <s v="slave to Dr. Felix Robertson"/>
        <s v="child of William More"/>
        <s v="a painter, a member of Masonic Order"/>
        <s v="children of John A. Scott"/>
        <s v="child of Robert Jackson"/>
        <s v="slave to Dr. J. P. Smith"/>
        <s v="child of John Kernell"/>
        <s v="child of John McPhearson"/>
        <s v="slave to Charles W. White"/>
        <s v="child of John Turbville"/>
        <s v="slave to Dr. W. H. Wharton"/>
        <s v="son of Mrs. Ann Hite"/>
        <s v="slave to Andrew J. Duncan"/>
        <s v="son of N. G. Rieves"/>
        <s v="wife of B. S. Weller"/>
        <s v="slave to H. H. Hanmer"/>
        <s v="slave to F. E. Shackleford"/>
        <s v="slave to James Fletcher"/>
        <s v="slave to Samuel Carter"/>
        <s v="child of Vardimon Alley"/>
        <s v="son of James Longinetta"/>
        <s v="slave to Liles &amp; Hitchings"/>
        <s v="twin children of George McFreeman"/>
        <s v="slave to Mrs. Mary Lowles"/>
        <s v="child of Henry McCaslin"/>
        <s v="child of Martha C. Dennis"/>
        <s v="child of Julia Haynie"/>
        <s v="child of E. F. P. Pool"/>
        <s v="child of Clinton Burns"/>
        <s v="slave to B. R. McKinney"/>
        <s v="child of Philip Z. Gussman"/>
        <s v="child of Andrew Jackson"/>
        <s v="found in 6th Ward dead"/>
        <s v="child of George Scott- f. m. c."/>
        <s v="child of William Culvertt"/>
        <s v="child of C. M. Stewart"/>
        <s v="child of John S. Love"/>
        <s v="known as Dr. Jack"/>
        <s v="son of Ewin Stephenson"/>
        <s v="McNairy Family Vault"/>
        <s v="child of Elizabeth Kincaid"/>
        <s v="son of William Carpenter"/>
        <s v="son of S. C. Godshall"/>
        <s v="wife of John S. Love"/>
        <s v="son of Samuel C. Godshall"/>
        <s v="child of Michael Curfman"/>
        <s v="child of Napoleon Eakin- f. m. c."/>
        <s v="slave to H. M. Akroyd"/>
        <s v="son of Hon. Terry H. Cahal, Decd."/>
        <s v="son of Henry C. Hensley"/>
        <s v="child of Martha Keith"/>
        <s v="child of James Williamson"/>
        <s v="daughter of George R. Cotton"/>
        <s v="slave to the estate of Hardy Bryant, Decd."/>
        <s v="child of J. G. Jackson"/>
        <s v="child of Sarah J. Reaves"/>
        <s v="child of Nancy J. Sullivant"/>
        <s v="slave to A. G. Torian"/>
        <s v="child of James Jackson"/>
        <s v="slave to George W. Smith"/>
        <s v="daughter of Rev. J. R. Graves"/>
        <s v="son of George Thomas"/>
        <s v="slave to Gen. W. W. Woodfork"/>
        <s v="wife of Royal Lester, Dec'd."/>
        <s v="child of John D. Horton"/>
        <s v="a School Teacher"/>
        <s v="child of Samuel Winfrey"/>
        <s v="child of Henry Amison"/>
        <s v="child of Florence Hall"/>
        <s v="slaves to John Harriford"/>
        <s v="child of J. W. Ferguson"/>
        <s v="son of Jesse Thomas"/>
        <s v="slave to Dr. R. A. Lapsley"/>
        <s v="pastor of first Pres. Church"/>
        <s v="child of Kinchan Burnet"/>
        <s v="slave to Dr. R. C. Foster"/>
        <s v="from Trap Hill, North Carolina"/>
        <s v="child of Thos Mennafee"/>
        <s v="slave to Mrs. F. B. Fogg"/>
        <s v="to be taken to the country"/>
        <s v="child of John L. Bain"/>
        <s v="child of Malon Jones"/>
        <s v="child of George Loamis"/>
        <s v="daughter of George Burton, Dec'd."/>
        <s v="slave to M. K. Hunter"/>
        <s v="a merchant, dry goods"/>
        <s v="slave to George W. Hitchings"/>
        <s v="child of William Dalton"/>
        <s v="Hon. F. Grundys Lot"/>
        <s v="slave to John W. Akin"/>
        <s v="child of Wm. Drake"/>
        <s v="child of Henry Williams"/>
        <s v="an Odd Felow"/>
        <s v="slave to Gen W. W. Woodfork"/>
        <s v="child of Wm. Jackson"/>
        <s v="son of R. H. Horn"/>
        <s v="son of William Allen"/>
        <s v="son of Samuel Virgin"/>
        <s v="son of Matthew Hall"/>
        <s v="slave to Col. A. W. Putnam"/>
        <s v="slave to Mrs. Ann Wilkinson"/>
        <s v="son of W. R. Lucus"/>
        <s v="child of Jane Fletcher"/>
        <s v="child of Charles Walker"/>
        <s v="slave to Robert Thompson"/>
        <s v="child of Laura Twigg- f. w. c."/>
        <s v="child of John Leadvill- f. m. c."/>
        <s v="child of John C. Vedder"/>
        <s v="child of Thomas J. Hoffman"/>
        <s v="slave to Dr. John M. Watson"/>
        <s v="an onmibus driver"/>
        <s v="child of Dr. William H. Harris"/>
        <s v="daughter of S. P. Anderson"/>
        <s v="a Scotchman by birth"/>
        <s v="child of John F. Parr"/>
        <s v="child of Mrs. M. W. Wetmore"/>
        <s v="slave to Mrs. Henry M. Rutledge"/>
        <s v="a steam boat pilot"/>
        <s v="slave to Mrs. Margaret Coleman"/>
        <s v="son of Capt. Wm. Driver"/>
        <s v="slave to Nancy P. Taylor"/>
        <s v="daughter of S. D. Morgan, Esq"/>
        <s v="child of Laura Dumble"/>
        <s v="child of Sophia Stoll"/>
        <s v="child of James Wood"/>
        <s v="child of John W. Barry"/>
        <s v="child of Jacob Tomb"/>
        <s v="slave to Capt. Thos. Bellsnider"/>
        <s v="child of John McF. Hudson"/>
        <s v="child of L. W. Kneigner"/>
        <s v="child of William Southerland"/>
        <s v="slave to W. W. Crawford"/>
        <s v="child of John Flack"/>
        <s v="a hack man"/>
        <s v="child of F. L. Harfeniton"/>
        <s v="child of Henry Jonte"/>
        <s v="daughter of John Edmons"/>
        <s v="child of George Frinsley"/>
        <s v="child of Theadore Robertson"/>
        <s v="child of G. W. Dalton"/>
        <s v="slave to Dr. Granvill P. Smith"/>
        <s v="of the firm of Ellis &amp; More"/>
        <s v="slave to Mrs. Martha Gennett"/>
        <s v="a carpenter by trade"/>
        <s v="daughter of John A. &amp; Martha A. Tanner"/>
        <s v="slave to F. A. Gains"/>
        <s v="slave to Mrs. Josiah Nichol"/>
        <s v="child of Claibourn Rodgers"/>
        <s v="son of Mr. Cheirish, a Butcher"/>
        <s v="son of John Waterfield"/>
        <s v="wife of Geo. L. Sloan"/>
        <s v="son of S. E. Hare"/>
        <s v="son of Joseph Chandler"/>
        <s v="son of Wm. Cobbs, Dec'd."/>
        <s v="child of P. Hirch"/>
        <s v="child of Mary Bergert"/>
        <s v="son of Samuel E. Hare"/>
        <s v="child of Mrs. Susan Griffis"/>
        <s v="slave to Robt. Finn"/>
        <s v="son of James Cavert"/>
        <s v="slave to George Greig"/>
        <s v="slave to John Overton"/>
        <s v="child of Ann Donnell- f. w. c."/>
        <s v="child of Charles F. Reguin"/>
        <s v="slave to Capt. Owen Davis"/>
        <s v="son of Jno. W. Terrass"/>
        <s v="wife of Jas. Hodge"/>
        <s v="slave to F. Fleming"/>
        <s v="slave to Mrs. Wm. L. Brown"/>
        <s v="son of Alex McCowan"/>
        <s v="son of Hardy Bryant"/>
        <s v="child Robert L. White"/>
        <s v="son of G. N. Wermer"/>
        <s v="son of Col. W.W. Parks"/>
        <s v="son of Andy Copeland"/>
        <s v="an old and much respected citizen"/>
        <s v="slave to Rev. Philip S. Fall"/>
        <s v="son of James Lee"/>
        <s v="son of Capt. Jessee Johnson"/>
        <s v="child of E. M. Houser"/>
        <s v="child of Dr. Wm. T. Briggs"/>
        <s v="child of Buck Powel"/>
        <s v="child of Merry George- f. m. c."/>
        <s v="slave to Robert Stewart"/>
        <s v="son of Capt. John Davis"/>
        <s v="child of C. Haslum, Whiteman's Vault"/>
        <s v="child of C. J. Autenrieth"/>
        <s v="child of Abraham Brown- f. m. c."/>
        <s v="wife of Nathan Shivers"/>
        <s v="child of Isaac Andrews"/>
        <s v="child of Mary Love"/>
        <s v="child of Eliza Lee- f. w. c."/>
        <s v="slave to William Miller"/>
        <s v="slave to G. W. Gee"/>
        <s v="slave to Jacob McGavock"/>
        <s v="child of C. P. Lyons"/>
        <s v="slave to Mrs. Catharine McNairy"/>
        <s v="son of Capt. Thomas Bellsnider"/>
        <s v="child of W.C. Hanley"/>
        <s v="an old citizen of Nashville"/>
        <s v="child of John Hassa"/>
        <s v="child of Capt. R. L. Dismukes"/>
        <s v="daughter of James W. Patton"/>
        <s v="child of J. G. Scott"/>
        <s v="child of R.D. Conley"/>
        <s v="child of Nancy Finley- f. w. c."/>
        <s v="child of James Ellis"/>
        <s v="slave to R. S. Patterson"/>
        <s v="slave to Dr. Granvill Smith"/>
        <s v="slave to Hon. Andrew Eweing"/>
        <s v="child of H. H. Fagg"/>
        <s v="Lot of Col. R. R. Johnson"/>
        <s v="slave to estate of Hinchey Petway, Dec."/>
        <s v="Lot of Dr. Thos. Wells"/>
        <s v="wife of James Wilson- f. m. c."/>
        <s v="Baxter, Family Vault"/>
        <s v="slave to H. B. Vaughn"/>
        <s v="slave to Mrs. C. Holman"/>
        <s v="child of Hilda Johnson"/>
        <s v="slave of J. H. Dodd"/>
        <s v="child of Diner Burnet"/>
        <s v="wife of Aaron Wright"/>
        <s v="son of Wm. O' Rear"/>
        <s v="son of Edward Jones"/>
        <s v="child of Maggie Rodgers"/>
        <s v="slave to T. L. Mansfield"/>
        <s v="slave to E. S. Hawkins"/>
        <s v="child of William Denning"/>
        <s v="to be taken to Alabama"/>
        <s v="slave to Cap. G. W. Hanmer"/>
        <s v="slave to R. C. Foster"/>
        <s v="slave to Jefferson Monks"/>
        <s v="son of Peter Tillman"/>
        <s v="slave to A. M. Tinson"/>
        <s v="slave to Mrs. Ann Brooks"/>
        <s v="slave to James A. Whitesides"/>
        <s v="son of Oliver Williams"/>
        <s v="son of Henry Warden"/>
        <s v="slave to Henry Thornton"/>
        <s v="child of Mr. Smith"/>
        <s v="slave to Huston Hunt"/>
        <s v="slave to Henry Alley"/>
        <s v="slave to W. R. Demonbrane"/>
        <s v="child of Miss Bishop"/>
        <s v="son of J. R. Cowan"/>
        <s v="son of William Wright"/>
        <s v="slave to Richard Shafer"/>
        <s v="slave to Mrs. Mary McGwire"/>
        <s v="son of Saml. Martin- f. m. c."/>
        <s v="slave to John A. Armstrong"/>
        <s v="child of J. P. Walder"/>
        <s v="slave to Wm. Petway"/>
        <s v="no other name known but Betty"/>
        <s v="Blind Dan, the greatest whistler of his day"/>
        <s v="slave to Robert King"/>
        <s v="slave to Rev. F. Petway"/>
        <s v="child of J. M. Sweeney"/>
        <s v="slave to Robert H. Stratton"/>
        <s v="daughter of Mrs. Julia McCullough"/>
        <s v="slave to Jno. W. Ratcliff"/>
        <s v="child of Harvey Tucker"/>
        <s v="child of Mira Morgan"/>
        <s v="daughter of Dr. John Waters"/>
        <s v="slave to W.H. Bryant Estate"/>
        <s v="slave to Dr. Saml. Fain"/>
        <s v="slave to Y. W. Sweeney"/>
        <s v="a hackman"/>
        <s v="child of K. V. Walden"/>
        <s v="child of Peter Doremus"/>
        <s v="child of F. Furman"/>
        <s v="child of J. Stretch"/>
        <s v="slave to Z. Payne"/>
        <s v="slave to M. Mormahan"/>
        <s v="son of O. S. Luncuse"/>
        <s v="son of Frank Payne"/>
        <s v="child of Benj. Bugg"/>
        <s v="child of John Butler"/>
        <s v="slave to Capt. Jesse Johnson"/>
        <s v="child of Saml. Chandler- f. m. c."/>
        <s v="child of Daniel Mack"/>
        <s v="slave to Mrs. Mickey Thompson"/>
        <s v="slave to Mrs. Martha Parrish"/>
        <s v="son of Capt. W. L. Horn"/>
        <s v="slave to A. J. D. Thurston"/>
        <s v="child of Robert Granger- f.m.c."/>
        <s v="slave to S. A. G. Noel"/>
        <s v="son of W. H. Minchin"/>
        <s v="child of Wm. M. Mallory"/>
        <s v="from Steamer Nashville"/>
        <s v="child of F. L. Hastings"/>
        <s v="slave to Col. John Sands"/>
        <s v="a cadet of Western Military Institute"/>
        <s v="an engineere &amp; a member of the Masonic Fraternity"/>
        <s v="slave to John Porterfield, Esq."/>
        <s v="child of Elizabeth Pratt"/>
        <s v="slave to Liston Stone"/>
        <s v="slave to Isaac Paul, Esq."/>
        <s v="child of Wm. Farmer"/>
        <s v="slave to W. B. Shepherd"/>
        <s v="child of James Tilford"/>
        <s v="child of James Young"/>
        <s v="child of Thomas Cassity"/>
        <s v="child of George G. Brandon, Dec."/>
        <s v="child of J. W. Fulcher"/>
        <s v="slave to B. F. Brown"/>
        <s v="niece of Rev. F. Petway"/>
        <s v="son of R. H. Neblett"/>
        <s v="daughter of Z. Payne"/>
        <s v="wife of S. E. Hare"/>
        <s v="slave to B. J. Grooms"/>
        <s v="daughter of J. C. Wells"/>
        <s v="son of Capt. Thomas N. Hannon"/>
        <s v="daughter of H. H. Hanmer"/>
        <s v="daughter of Nelson Merry- f. m. c."/>
        <s v="child of Ruthy Loveing"/>
        <s v="slave to Rev. C. D. Eliott"/>
        <s v="slave to Jas. S. Bradley"/>
        <s v="child of J. Shelby Williams"/>
        <s v="slave to L. B. Fite"/>
        <s v="child of F. M. Johnson"/>
        <s v="child of H. S. Thatcher"/>
        <s v="found dead on north side of River"/>
        <s v="slave to Danl. F. Carter"/>
        <s v="slave to J. L. Sehon"/>
        <s v="child of David Morris- f. m. c."/>
        <s v="son of Archibald Vaughn"/>
        <s v="slave to John Sigler"/>
        <s v="child of Hickerson"/>
        <s v="child of A. J. Hanks"/>
        <s v="child of Sarah Allen- f. w. c."/>
        <s v="child of R. C. Bandy"/>
        <s v="supposed to be Insane"/>
        <s v="child of George Plenka"/>
        <s v="child of Wm. M. Barnes"/>
        <s v="a member of Masonic Fraternity"/>
        <s v="died in Murfroysboro, Tenn"/>
        <s v="slave to A. T. Scrivner"/>
        <s v="son of M. H. Jones"/>
        <s v="a shoe and boot maker"/>
        <s v="wife of N. J. Slade"/>
        <s v="slave to R. K. Brown"/>
        <s v="son of Ruben Larry"/>
        <s v="son of W. H. Craft"/>
        <s v="son of J. D. Witt"/>
        <s v="slave to J. C. Merrell"/>
        <s v="slave to Saml. Hills Estate"/>
        <s v="son of Charles Hosser"/>
        <s v="son of Ruben A. Grady"/>
        <s v="slave to H. K. Walker"/>
        <s v="slave F. Fleming"/>
        <s v="child of Martha Williamson"/>
        <s v="slave to Robert Lapsley"/>
        <s v="slave to James Irwin"/>
        <s v="child of Willoby Horn"/>
        <s v="son of J. P. Hirsch"/>
        <s v="child of A. M. Perime"/>
        <s v="son of William Johnson"/>
        <s v="child of M. W. Wilson"/>
        <s v="slave to George S. Thompson"/>
        <s v="child of John A. Walker"/>
        <s v="killed himself with a pistol"/>
        <s v="son of N. S. Robertson"/>
        <s v="slave to John B. Pittman"/>
        <s v="child of J. F. Kincaid"/>
        <s v="a military student"/>
        <s v="slave to Charles Merrill"/>
        <s v="child of Henry Alley"/>
        <s v="child of J. C. Wells"/>
        <s v="slave to Jno. M. Bass"/>
        <s v="a house carpenter"/>
        <s v="child of F. R. Overstreet"/>
        <s v="wife of F. J. Pecantet"/>
        <s v="wife of John Mills"/>
        <s v="slave of A. T. Scrivener"/>
        <s v="child of George Dove"/>
        <s v="child of Edward Gibson"/>
        <s v="child of James Dungy"/>
        <s v="slave to H. C. Seamons"/>
        <s v="wife of James Gould"/>
        <s v="Found in Cumberland River"/>
        <s v="slave to Dr. Jno. M. Watson"/>
        <s v="wife of James Owen"/>
        <s v="slave to T. H. T. Stratton"/>
        <s v="wife of James Bruce"/>
        <s v="child of J. L. Colvert"/>
        <s v="slave to W. H. Lucus"/>
        <s v="said to be shot by Dr. L. Bell"/>
        <s v="Free woman Col'd"/>
        <s v="child of Joseph Brown"/>
        <s v="slave to M. L. Shelton"/>
        <s v="child of Jacob Mayer"/>
        <s v="slave to Dr. C. K. Winston"/>
        <s v="slave to W. Greenfield"/>
        <s v="slave to W. O. Harris"/>
        <s v="slave to W. H. Wilkinson Esq"/>
        <s v="slave to Jno. T. Hill"/>
        <s v="daughter of Fred Marshall"/>
        <s v="slave to John M. Bass"/>
        <s v="Child of J. C. French"/>
        <s v="slave to S. R. Morgan"/>
        <s v="son of Mikel Tilford- f. m. c."/>
        <s v="child of G. H. Woodward"/>
        <s v="Shelby's Vault"/>
        <s v="mother in law of R. B. C. Howal D. D."/>
        <s v="slave to Mrs. Catharin Gordon"/>
        <s v="child of Isaac Skinner"/>
        <s v="son of F. M. Horn"/>
        <s v="child of B. Gilbert"/>
        <s v="child of Rebecca Wilkinson- f. w. c."/>
        <s v="slave to S. D. Morgan"/>
        <s v="Deposited in public vault, to be sent away"/>
        <s v="slave to Mrs. Nanney Loomis"/>
        <s v="slave to Jesse Warren"/>
        <s v="child of George Stretch"/>
        <s v="child of James Prichard"/>
        <s v="child of Thomas Barkley"/>
        <s v="child of W. R. Slinkard"/>
        <s v="slave to J. B. Jones"/>
        <s v="son of A. C. Phelps"/>
        <s v="child of Bell Seats"/>
        <s v="slave to Jno. B. Pittman"/>
        <s v="son of Z. Payne"/>
        <s v="son of James Welch"/>
        <s v="slave to John Johnson"/>
        <s v="wife of M. E. Degrove"/>
        <s v="child of Mary Connor"/>
        <s v="slave to Mrs. S. T. Thompson"/>
        <s v="child of Lucinda Zackery"/>
        <s v="mother of W. H. Horn Ex Mayor"/>
        <s v="son of A.C. Phelps"/>
        <s v="to be taken to Mount Olivet Cemetery"/>
        <s v="son of Lewis Williams"/>
        <s v="son of J. P. Barthell"/>
        <s v="child of Thomas Bailey"/>
        <s v="child of Thos. Hayden"/>
        <s v="child of Raxey Myers"/>
        <s v="child of S. P. Anderson"/>
        <s v="slave to B. S. Rhea"/>
        <s v="slave to Wm. L. Boyd Jr"/>
        <s v="slave to M. M. Brien Esq."/>
        <s v="child of Ruben Grady"/>
        <s v="mother of Mrs. And. Anderson"/>
        <s v="child of Charles Rayburn"/>
        <s v="child of W. W. Drake"/>
        <s v="slave to G. W. Hendershot"/>
        <s v="slave to Mrs. Martha Gennette"/>
        <s v="slave to Dr. Thos. Wells"/>
        <s v="child of Daniel Watkins"/>
        <s v="child of Wm. Chyle"/>
        <s v="wife of H. S. Anderson"/>
        <s v="slave to Col. Wm. P. Bryant"/>
        <s v="slave to Jessee Warren"/>
        <s v="child of Virginia Kelley"/>
        <s v="son of Mr. Wealant"/>
        <s v="slave to Saml. Carter"/>
        <s v="slave to Capt. William Stockell"/>
        <s v="child of R.C. Alley"/>
        <s v="slave to Thos. D. Fite"/>
        <s v="son of Saml. Starkey"/>
        <s v="child of Joseph H. Capps"/>
        <s v="child of Dr. W. H. P. Jones"/>
        <s v="child of Mary Patton- f. w. c."/>
        <s v="child of Fredrick Lightenberger"/>
        <s v="child of A. B. Patterson"/>
        <s v="slave to Mrs. Brooks"/>
        <s v="child of Comfort Eakin- f. w. c."/>
        <s v="child of J. W. Hale"/>
        <s v="wife of A. B. Robertson"/>
        <s v="slave to Henry Rash"/>
        <s v="child of Edmond Burk"/>
        <s v="child of Mrs. Amanda Elliott"/>
        <s v="to be taken to White County, Tenn"/>
        <s v="child of Lewis Alcin"/>
        <s v="daughter of J. B. Snowden"/>
        <s v="child of Lewis Briant- f. m. c."/>
        <s v="son of John Ragland"/>
        <s v="son of James Long"/>
        <s v="wife of Jordan McGowan"/>
        <s v="son of P. G. McMurry"/>
        <s v="slave to R.W. Porter, Lot of W. Hickman"/>
        <s v="daughter of Q. C. Degrove"/>
        <s v="daughter of W. C. McKinley"/>
        <s v="child of Mrs. Airs"/>
        <s v="William Johnsons Lot"/>
        <s v="slave to Mrs. Nancy Branch"/>
        <s v="slave to Estate of H. Petway, Jr"/>
        <s v="child of George Wright"/>
        <s v="child of Martha Biggers"/>
        <s v="child of Joseph G. Brown"/>
        <s v="child of August Beardman"/>
        <s v="Sarah Kings Lot"/>
        <s v="child of Elizabeth Palmore"/>
        <s v="slave to Dr. Jno. M Watson"/>
        <s v="slave to Taylor Charis"/>
        <s v="child of James S. Taylor"/>
        <s v="slave to Mark Young"/>
        <s v="child of William C. Hudnell"/>
        <s v="Mrs. L. C. Colemans Lot"/>
        <s v="son of James Dacers"/>
        <s v="son of Capt. J. M Smith"/>
        <s v="slave to James Diggons"/>
        <s v="child of Rev. R. A. Sloan"/>
        <s v="slave to Jno. S. Petway"/>
        <s v="slave to Saml. D. Morgan, Esq."/>
        <s v="slave to Matthew Watson, Esq."/>
        <s v="wife of George Gross, Dec."/>
        <s v="from City Hospital"/>
        <s v="child of John C. Sevier"/>
        <s v="son of B. R. Cutter"/>
        <s v="son of Robert H. Jones"/>
        <s v="slave to Mrs. Nancy J. Boyd"/>
        <s v="child of J. W. Langley"/>
        <s v="child of Wm. O' Rear"/>
        <s v="child of Aubrey Wilson"/>
        <s v="child of Wm. Pickett"/>
        <s v="child of Elizabeth Turner, f.w.c."/>
        <s v="child of Mrs. Nancy East"/>
        <s v="child of George J. Hooper"/>
        <s v="child of Claibourn Vaughn"/>
        <s v="child of A. J. Gildersleave"/>
        <s v="child of Jas. Dickson"/>
        <s v="killed at Bonaqua Springs"/>
        <s v="son of William A. Glenn, Esq."/>
        <s v="slave to L. G. Hopson"/>
        <s v="child of J. E. Fisher"/>
        <s v="child of F. M. Horn"/>
        <s v="son of J. C. Tucker"/>
        <s v="slave to Martin Cochran"/>
        <s v="slave to F. H. McNairy"/>
        <s v="daughter of Emaline Singleton, f.w.c."/>
        <s v="daughter of James Bonds"/>
        <s v="son of Rev. Joseph Malone"/>
        <s v="son of Francis Bacoux"/>
        <s v="slave to C. D. Eliott D. D."/>
        <s v="daughter of Robt. Petway- f.m.c."/>
        <s v="child of Joseph Hays"/>
        <s v="child of Harvey Norman"/>
        <s v="child of Mary Adcock"/>
        <s v="daughter of Thomas W. Chilton"/>
        <s v="slave to Mrs. Rachel Cannon"/>
        <s v="daughter of Wm. Read"/>
        <s v="slave to Richard Pitts"/>
        <s v="wife of Jno. G. Jones"/>
        <s v="child of John Trimble, Esq."/>
        <s v="child of Jesse B. Perry"/>
        <s v="child of Mary Brown- f. w. c."/>
        <s v="wife of James Sinclear"/>
        <s v="a Methodist Preacher"/>
        <s v="child of John V. Gilbert"/>
        <s v="child of Saml. Ament Jr"/>
        <s v="child of Joseph Sterrel- f. m. c."/>
        <s v="slave to Joseph Creighton"/>
        <s v="child of John Leadwin- f. m. c."/>
        <s v="remains of child of H. S. French"/>
        <s v="child of James McWright"/>
        <s v="mother of Capt. J. O. Leak"/>
        <s v="child of T. E. C. Sevier"/>
        <s v="child of Wm. Shirley"/>
        <s v="a harnes maker"/>
        <s v="mother of Dr. Jos. Newnan"/>
        <s v="child of Mary Benson"/>
        <s v="son of James M. Meadors Jr."/>
        <s v="child of Isaac Lounsworth"/>
        <s v="child of James M. Meadors Jr."/>
        <s v="slave to Thomas Gowdy"/>
        <s v="son of C. Bosworth"/>
        <s v="slave to Dr. P. Harsh"/>
        <s v="slave E. D. Richards"/>
        <s v="slave to W. T. Weakley"/>
        <s v="child of T. J. Seabuny"/>
        <s v="child of G. W. Marlin"/>
        <s v="to be taken to Mill Creek graveyard"/>
        <s v="child of Lula Mullagin"/>
        <s v="Dr. Shelbys Vault"/>
        <s v="child of Mary Duke"/>
        <s v="to be taken to Cannon County"/>
        <s v="slave to Plesant M. Wade"/>
        <s v="slave to Mrs. Fred Sloan"/>
        <s v="child of Blanch Rodgers"/>
        <s v="child of Samuel Thompson"/>
        <s v="slave to Col. Henry Blood"/>
        <s v="slave to Mrs. Nancy Boyd"/>
        <s v="child of Mrs. Mary M. Davis"/>
        <s v="child of Andrew Foster"/>
        <s v="son of Henry Lovell"/>
        <s v="son of Julius Aulinrieth"/>
        <s v="slave to Mrs. Nancy Hamilton"/>
        <s v="child of John Richards"/>
        <s v="slave to John Bowman"/>
        <s v="child of R. G. Evanlon"/>
        <s v="child of Thomas Potts"/>
        <s v="child of Robert Hawkins"/>
        <s v="child of Col. J. N. Embrey"/>
        <s v="to be taken to Mount Olivet"/>
        <s v="child of Jane Pitts"/>
        <s v="child of Mrs. Mary More"/>
        <s v="daughter of H. S. Bateman"/>
        <s v="child of Jesse Dorch"/>
        <s v="slave to Miss Elizabeth Goodwin"/>
        <s v="slave to W. F. Bang"/>
        <s v="slave to Robert Ogden"/>
        <s v="child of Wm. J. Gilliland"/>
        <s v="child of George Durham"/>
        <s v="slave to Mrs. Poice"/>
        <s v="son of H. S. Bateman"/>
        <s v="child of Fredreck Schott"/>
        <s v="child of Mrs. Pissina Strethy"/>
        <s v="child of Benj. Starkey"/>
        <s v="child of C. Jaco"/>
        <s v="slave to Abigah Byers"/>
        <s v="slave to Jeff Page"/>
        <s v="slave to Wm. H. Gordon"/>
        <s v="slave to Alex Norvell"/>
        <s v="son of Robert Smith, merchant"/>
        <s v="slave to W. A. James"/>
        <s v="wife of L. B. Fite"/>
        <s v="daughter of Jas. J. Curtis"/>
        <s v="child of John H. Cousens"/>
        <s v="son of Wm. Jackson"/>
        <s v="slave to T.A. Reams"/>
        <s v="son of Alex Mann"/>
        <s v="daughter of Hugh Carroll"/>
        <s v="child of Rebecca Rouse, f.w.c."/>
        <s v="slave to R. C. Gardner"/>
        <s v="child of William Kelly"/>
        <s v="child of J. F. Parr"/>
        <s v="child of Jas. B. Love"/>
        <s v="wife of James Read"/>
        <s v="slave to Thomas H. Johnson"/>
        <s v="child of George Reyes"/>
        <s v="son of N. S. Davis"/>
        <s v="child of Henry Walden"/>
        <s v="wife of Nathan Adams, Dec."/>
        <s v="child of Emma Porterfield-f.w.c."/>
        <s v="Lot of Jas. H. Kendrick &amp; Joel M. Smith"/>
        <s v="child of Thomas Bell, Esq."/>
        <s v="a relation of J. M. Hill"/>
        <s v="son of William M. Philips"/>
        <s v="slave to Robert S. Patterson"/>
        <s v="slave of Robert A. Barnes"/>
        <s v="child of Samuel Powman"/>
        <s v="daughter of George Burton, Dec."/>
        <s v="son in law of George Burton, Dec."/>
        <s v="son of W. W. Allen"/>
        <s v="the head of the Masonic Fraternity in Tennessee"/>
        <s v="son of Fred Marshall"/>
        <s v="slave to John Stiggers"/>
        <s v="killed himself with a knife"/>
        <s v="Z. Paynes Lot"/>
        <s v="son of Leea C. Coleman"/>
        <s v="clerk at Eweing &amp; Pendltons Drug Store"/>
        <s v="slave to Moses Wright"/>
        <s v="child of Col. H. L. Claiboune"/>
        <s v="slave to Mrs. C. Holeman"/>
        <s v="child of Carl Brien"/>
        <s v="child of Richard Cabler"/>
        <s v="child of Mrs. Catharine Haslum"/>
        <s v="daughter of James Cardwell, Dec."/>
        <s v="child of Elizabeth Smith"/>
        <s v="slave to Sandy Carter"/>
        <s v="child of John I. Jones"/>
        <s v="child of Alice Brooker"/>
        <s v="slave to Derck Martin"/>
        <s v="child of Mrs. F. Wells"/>
        <s v="child of John Travis"/>
        <s v="daughter of Alfred Hume, Dec."/>
        <s v="slave to John Morton"/>
        <s v="slave to A. McDaniel"/>
        <s v="wife of Peter Harris, Sr."/>
        <s v="son of Joseph White"/>
        <s v="child of John Cernnor"/>
        <s v="slave to Mrs. Robert I. Moore"/>
        <s v="child of L. H. Lanier"/>
        <s v="slave to John W. Ratcliff"/>
        <s v="child of Charles Lidenberger"/>
        <s v="slave to S. M. Allen"/>
        <s v="son of James M. Meadors, Sr."/>
        <s v="a soldier in the Mexican Wars"/>
        <s v="slave to Mrs. Dr. Boyd McNairy"/>
        <s v="slave to Mrs. Dacre"/>
        <s v="slave to Mrs. T. W. Wallace"/>
        <s v="son of Joseph G. Brown"/>
        <s v="child of William Housand"/>
        <s v="child of Jas. H. L. Weaver"/>
        <s v="slave to Patrick Kinney"/>
        <s v="child of John Abister"/>
        <s v="adopted child of Capt. W. Simms"/>
        <s v="child of Jacob Snieder"/>
        <s v="child of James Dacers"/>
        <s v="child of Samuel Shoppel"/>
        <s v="child of Phenehas Garret"/>
        <s v="child of George Sturer"/>
        <s v="free man of colour"/>
        <s v="child of Henry J. Hite"/>
        <s v="child of Thomas Graham"/>
        <s v="slave to Amanda Mitchel"/>
        <s v="child of Franics Ryman"/>
        <s v="child of George Forbus"/>
        <s v="wife of Col. B. R. Johnson"/>
        <s v="slave to Joseph Woods, Sr."/>
        <s v="slave to H. Bridges"/>
        <s v="son of Capt. R. L. Dismukes"/>
        <s v="child of Aaron Stretch"/>
        <s v="son of L. Pfeiffer"/>
        <s v="child of John Yateman"/>
        <s v="Jno. Reddicks Lot"/>
        <s v="wife of Thos. Trimble, Esq."/>
        <s v="child of William Ryman"/>
        <s v="slave to M. Watson, Esq."/>
        <s v="slave to Daniel Cunningham"/>
        <s v="child of W. D. Kernell"/>
        <s v="slave to Stephen Jones"/>
        <s v="slave to Estate of T. L. Gains, Dec."/>
        <s v="Wm. McIntoshs Lot"/>
        <s v="child of George Martin-f. m. c."/>
        <s v="slave to Hon W. H. Humphis"/>
        <s v="slave to George Crockett"/>
        <s v="child of W.R. Freeman"/>
        <s v="Jno. McIntoshes Lot"/>
        <s v="son of And. J. Hughes"/>
        <s v="slave to Capt. Jesse Joiner"/>
        <s v="slave to Mrs. Ellen Nichol"/>
        <s v="child of Calvin W. Ferguson"/>
        <s v="child of Nealus Weesner"/>
        <s v="a brick mason"/>
        <s v="child of J.G. Sawyers"/>
        <s v="a scotchman"/>
        <s v="child of George Stimple"/>
        <s v="child of A. W. Putnam"/>
        <s v="child of Richard Bedford"/>
        <s v="child of George Brannon"/>
        <s v="son of Mrs. Ann Kelley"/>
        <s v="son of Lucinda Zackery"/>
        <s v="slave to Jno. K. Hume"/>
        <s v="slave to Capt. J. D. Taylor"/>
        <s v="child of John Trenbeth"/>
        <s v="child of William Crossberry"/>
        <s v="slave to J.G. Sawyers"/>
        <s v="a Kentuckyan"/>
        <s v="Jas. A. Chiltons Lot"/>
        <s v="child of B.B. Pittman"/>
        <s v="daughter of Jordan Coleman"/>
        <s v="wife of H. L. Hird"/>
        <s v="wife of A. W. Putnam, Esq."/>
        <s v="Dr. Shelby's Vault"/>
        <s v="child of Robert Thompson"/>
        <s v="slave to J. H. Shields"/>
        <s v="son of James R. Bruce Esq."/>
        <s v="son of John Miles"/>
        <s v="son of W. H. Bayless"/>
        <s v="slave to Alexander Wheeless"/>
        <s v="wife of George Durham"/>
        <s v="a Mason and a Fireman"/>
        <s v="child of J. R. Addison"/>
        <s v="slave to Russel Kainnaird"/>
        <s v="child of Archibald Bennett"/>
        <s v="slave to Maj. Alex Allison"/>
        <s v="child of Matilda Stevenson- f. w. c."/>
        <s v="child of James Sweeney"/>
        <s v="son of Jacob Stout"/>
        <s v="supposed to be owned by William Campbell of Williamson County"/>
        <s v="child of James Leak"/>
        <s v="died at the Warf on a boat"/>
        <s v="child of A.B. Robertson"/>
        <s v="servant to Dr. Whittingdon"/>
        <s v="wife of James Parrish"/>
        <s v="child of James H. L. Weaver"/>
        <s v="child of Elijah Turner"/>
        <s v="child of J.S. Sadler"/>
        <s v="child of Mary Wilson"/>
        <s v="child of James Vaughn"/>
        <s v="child of James Tuppence- f. m. c."/>
        <s v="child of J. J. McDaniel"/>
        <s v="the first death from small pox this year"/>
        <s v="Mrs. Kellys Lot"/>
        <s v="slave to Capt. A. L. Davis"/>
        <s v="Sloans Lot"/>
        <s v="wife of George Marlin"/>
        <s v="from Pest House"/>
        <s v="child of Henry Behler"/>
        <s v="child of Jessey Collins, Jr."/>
        <s v="son of Thos. Claibourn, Dec."/>
        <s v="child of Thomas Wyatt"/>
        <s v="daughter of Jas. Nichol"/>
        <s v="Mrs. Willis Lot"/>
        <s v="daughter of Wm. Pentecost, Dec."/>
        <s v="son of Saml. Vanleer, Dec."/>
        <s v="deposited in the Currin vault"/>
        <s v="child of Wm. McIntosh"/>
        <s v="son of H. S. French"/>
        <s v="child of P. J. Harich"/>
        <s v="slave to Dr. G. S. Fain"/>
        <s v="slave to Jas. H. Kendrick"/>
        <s v="slave to Jacob McGavock Esq."/>
        <s v="son of John Harris"/>
        <s v="slave to W. H. Clements"/>
        <s v="son of John Ham"/>
        <s v="child of W. G. Carlisle"/>
        <s v="Ensleys Lot"/>
        <s v="child of F. O. Hurt"/>
        <s v="T. J. Harmons lot"/>
        <s v="slave to F.O. Hurt"/>
        <s v="child of Barber- f. m. c."/>
        <s v="child of Mikel Melvin"/>
        <s v="a music teacher"/>
        <s v="child of David Henderson"/>
        <s v="slave to Wm. Roundtree"/>
        <s v="daughter of Saml. Hill, Dec."/>
        <s v="Mrs. Eliza Lewis Lot"/>
        <s v="south of the ditch"/>
        <s v="child of F. Higham"/>
        <s v="slave to A. C. Beech"/>
        <s v="daughter of H. S. Peach"/>
        <s v="son of Wm. J. Davis"/>
        <s v="wife of Jas. S. Kelly"/>
        <s v="slave to A. Koscis"/>
        <s v="slave to Mrs. Rutledge"/>
        <s v="slave to Mrs. Ferraby Creighead"/>
        <s v="slave to Lewis Bransford"/>
        <s v="only son of Joseph Henning"/>
        <s v="son of Dr. Harris Whitfield"/>
        <s v="slave to John McIntosh"/>
        <s v="slave to Thos. Baldwin"/>
        <s v="slave to Mrs. Eliza Pugsley"/>
        <s v="daughter of Capt. Jno. L. Bateman"/>
        <s v="slave to Jesse Collins"/>
        <s v="child of A. B. Beech"/>
        <s v="daughter of Charles Jones"/>
        <s v="slave to And. Eweing, Esq."/>
        <s v="Mrs. F. Hunts Lot"/>
        <s v="slave to Dr. W. P. Jones"/>
        <s v="slave to Mrs. David Creighead"/>
        <s v="child of Peter Tallman"/>
        <s v="child of Alex Hastings"/>
        <s v="free man Col'd."/>
        <s v="child of Mikel Curfman"/>
        <s v="slave to Henry Blood"/>
        <s v="child of Wm. Hunter"/>
        <s v="slave to James Woods"/>
        <s v="a native of England, from Hospital"/>
        <s v="wife of John Hall"/>
        <s v="slave to Jno. Akin"/>
        <s v="child of William Sanborn"/>
        <s v="a native of Germany"/>
        <s v="slave to Edward Hicks"/>
        <s v="slave to Reese W. Porter"/>
        <s v="child of George Brandon"/>
        <s v="slave to Saml. Prichett"/>
        <s v="slave to Capt. James Gordon"/>
        <s v="son of James H. M. Hall"/>
        <s v="child of Newton Vaughn"/>
        <s v="child of B.R. Cutter"/>
        <s v="son of Henry Adkins"/>
        <s v="slave to John Spain"/>
        <s v="slave to Robt. Bransford"/>
        <s v="slave to N. P. Corbitt"/>
        <s v="from Fentress Cty. Tennessee"/>
        <s v="child of Monis Collins- f. m. c."/>
        <s v="child of Wm. Delaney"/>
        <s v="slave to John Carter"/>
        <s v="child of Ann Merry- f. w. c."/>
        <s v="daughter of Eli Armstrong"/>
        <s v="daughter of And. J. Hughes"/>
        <s v="daughter of A.B. Robertson"/>
        <s v="child of August Ezer"/>
        <s v="child of Henry Albertson"/>
        <s v="child of James Mesker"/>
        <s v="slave to J. D. Dodd"/>
        <s v="wife of B. R. Cutler"/>
        <s v="child of George Stewart"/>
        <s v="wife of Saml. Snowden"/>
        <s v="daughter of J. F. Wharton, Dec."/>
        <s v="daughter of A. J. Hughes"/>
        <s v="daughter of A. McCoy- f. m. c."/>
        <s v="slave to W. P. Bryan"/>
        <s v="child of Jno. Vaughn"/>
        <s v="child of Wm. H. Biggs"/>
        <s v="daughter of W. W. Robb"/>
        <s v="slave to A. B. Robertson"/>
        <s v="son of Felix Corbitt"/>
        <s v="child of Charles Greig"/>
        <s v="J. C. Pentecosts Lot"/>
        <s v="slave to James Stevenson Sr"/>
        <s v="an Odd Felow &amp; a fireman"/>
        <s v="son of Joseph Prigg"/>
        <s v="slave to John A . McEwein"/>
        <s v="son of Thomas Stratton"/>
        <s v="child of Edward Bennington"/>
        <s v="a german by birth"/>
        <s v="child of Caroline Miller"/>
        <s v="servant of L. K. Spain"/>
        <s v="child of Moses Wright"/>
        <s v="W. C. Mckinleys Lot"/>
        <s v="slave to L. Creigheads Estate"/>
        <s v="wife of the Hon. F. K. Zollicoffer"/>
        <s v="slave to Rev W. D. F. Sawrie"/>
        <s v="child of John Schmidt"/>
        <s v="wife of Dr. Ridley"/>
        <s v="servant to Col. Jno. McIntosh"/>
        <s v="child of Rev. Jno. Morrow"/>
        <s v="son of Dr. S. P. Hunt"/>
        <s v="child of Jas. Hendrix- f. m. c."/>
        <s v="child of James Davay"/>
        <s v="wife of Gen. Jesse Clements"/>
        <s v="child of W. F. Barry"/>
        <s v="daughter of Dr. L. T. Gunn"/>
        <s v="from Batten Rough La"/>
        <s v="child of Wm. Broadbridge"/>
        <s v="servant to Jas. P. Clark"/>
        <s v="son of Henry Shorr, Dec."/>
        <s v="child of Mrs. Manerva Cawthorn"/>
        <s v="child of Hardy Perry- f. m. c."/>
        <s v="child of Albert Cook"/>
        <s v="servant to Samuel Watkins"/>
        <s v="child of F. L. Miller"/>
        <s v="child of Hensley Corbitt"/>
        <s v="wife of Mr. Satterfield"/>
        <s v="servant to Rev. Acton Young"/>
        <s v="servant to Capt. M.S. Pilcher"/>
        <s v="child of Dr. Jno. Waters"/>
        <s v="slave to Capt. Jno. L. Bateman"/>
        <s v="slave to Henry C. Baldwin"/>
        <s v="son of Ephragm Paul- f. c."/>
        <s v="slave to Alex Williams"/>
        <s v="child of John Williams"/>
        <s v="child of William Chatom"/>
        <s v="slave to Mr. Parrish"/>
        <s v="son of Sarah Blankenship"/>
        <s v="child of Saml. Martin- f. m. c."/>
        <s v="child of Sterling Edmons"/>
        <s v="child of Jas. Kenley"/>
        <s v="child of Mrs. Cawthorn"/>
        <s v="slave to Mrs. Gennett"/>
        <s v="wife of W.W. Robb"/>
        <s v="slave to Col. H. Blood"/>
        <s v="child of Ephragm Bean"/>
        <s v="child of Robert W. Parrish"/>
        <s v="a engineener on the N &amp; C RR"/>
        <s v="a fireman on the N &amp; C RR"/>
        <s v="from hosptial, a stem boat man"/>
        <s v="slave to James Green"/>
        <s v="daughter of Felix Corbitt"/>
        <s v="from the hospital"/>
        <s v="child of Colins Bosworth"/>
        <s v="son of W. K. Dobson"/>
        <s v="slave to Mathew Watson"/>
        <s v="daughter of Capt. Wm. Strong"/>
        <s v="slave to Miss E. Love"/>
        <s v="servant to Dr. Thos. Wells"/>
        <s v="child of William Sanburn"/>
        <s v="mother of Capt. Jas. Miller"/>
        <s v="child of Thomas F. Hopwood"/>
        <s v="child of J. C. McGan"/>
        <s v="a member of the Masonic Order"/>
        <s v="slave to James I. Plummer"/>
        <s v="slave of Thos. Carroll"/>
        <s v="son of Jas. Woods"/>
        <s v="servant to Richard McCan, SR."/>
        <s v="servant to Mr. Trabue"/>
        <s v="child of Kitty Tuppance- f. w. c."/>
        <s v="servant to Mathew Watson"/>
        <s v="daughter of Mr. Morton"/>
        <s v="son of James S. Taylor"/>
        <s v="slave to Dr. McLane"/>
        <s v="servant to B. S. Weller"/>
        <s v="son of John Fly"/>
        <s v="daughter of John McIntosh"/>
        <s v="child of Mary Miller- f. w. c.."/>
        <s v="slave to Benj. Powel"/>
        <s v="son of Joseph Steel"/>
        <s v="child of J.F. Robertson"/>
        <s v="slave to the Estate of Jas. Savage"/>
        <s v="child of Mrs. Parmelia Brown"/>
        <s v="child of Edward C. Greig"/>
        <s v="child of Thos. Turner"/>
        <s v="wife of Bishop Soul"/>
        <s v="child of L. Burnett"/>
        <s v="to be taken to Mississipi"/>
        <s v="child of R. M. Cavit"/>
        <s v="a distinguished painter"/>
        <s v="child of Capt. David Hughes"/>
        <s v="child of Mr. Goostree"/>
        <s v="professor of Modern Languages"/>
        <s v="P.L. &amp; W.D. Parks Lot"/>
        <s v="child of Mrs. Sarah Ford"/>
        <s v="name and owner unknown"/>
        <s v="sister of Joshua Norman"/>
        <s v="child of Joel Philips"/>
        <s v="son of J. H. Marshall, dec."/>
        <s v="a large man weighing 350 lbs"/>
        <s v="daughter of Christopher Brooks, Dec."/>
        <s v="child of W.D. Parks"/>
        <s v="child of George Lomis"/>
        <s v="child of Wm. J. Kindery"/>
        <s v="child of Z. Williams"/>
        <s v="slave to Mrs. John Nichol"/>
        <s v="child of Amelia Brown- f. w. c."/>
        <s v="slave to Jno. W. Ratcliffe"/>
        <s v="child of Nancy McElhaney"/>
        <s v="wife of Wm. Jackson"/>
        <s v="child of James Bain"/>
        <s v="son of John E. Sands"/>
        <s v="child of William C. Burchitt"/>
        <s v="child of Collins Bosworth"/>
        <s v="child of P. I. Couch"/>
        <s v="daughter of John Yateman"/>
        <s v="wife of E. L. Davis, dec."/>
        <s v="slave to W. S. Eakin"/>
        <s v="son of George Burton, dec."/>
        <s v="child of Jacob Schnider"/>
        <s v="child of Arfernice Jones- f. w. c."/>
        <s v="child of Walter King"/>
        <s v="slave to Mrs. Jno. Nichol"/>
        <s v="slave to Henry Hains"/>
        <s v="child of Wm. Vaughn"/>
        <s v="child of Mrs. Eliza Kincaid"/>
        <s v="slave to Jas. R. Bruce"/>
        <s v="child of W. H. F. Liggon"/>
        <s v="a plasterer"/>
        <s v="child of Thos. Sevier"/>
        <s v="child of Sarah Miller"/>
        <s v="son of Rev. W. R. Warren"/>
        <s v="wife of Rev. W. R. Warren"/>
        <s v="daughter of Dr. Thos. Gale"/>
        <s v="a fireman of Co. No. 3"/>
        <s v="child of Hardy Bryan"/>
        <s v="child of F. Barret- f. m. c."/>
        <s v="child of Augustus Lamb"/>
        <s v="child of Leroy Armstrong"/>
        <s v="child of J. R. Cowan"/>
        <s v="slave to Col. W.P. Bryant"/>
        <s v="child of Daniel Cunningham"/>
        <s v="daughter of W. C. Turner"/>
        <s v="child of A. Robinson"/>
        <s v="child of Mrs. Catharin Bruce"/>
        <s v="child of Joseph Edwards"/>
        <s v="child of George Friendsly"/>
        <s v="free Col'd"/>
        <s v="wife of Capt. J. C. Leak"/>
        <s v="wife of Mr. Glass"/>
        <s v="slave to Henry Hill"/>
        <s v="S. Chandlers Lot"/>
        <s v="child of Fletcher Terrell"/>
        <s v="daughter of James Foster"/>
        <s v="child of Edward Housen"/>
        <s v="slave to Saml. Seay"/>
        <s v="slave to Robert B. Castleman"/>
        <s v="child of Mr. Waggoner"/>
        <s v="slave to G. S. Newsom"/>
        <s v="To be taken to Philadelphia"/>
        <s v="child of Joseph L. Ryan"/>
        <s v="son of Mr. McWright"/>
        <s v="wife of Wm. Marlin"/>
        <s v="son in law of Hon. Felix Grundy"/>
        <s v="slave to Thomas McCall"/>
        <s v="from country"/>
        <s v="son of Gen Robert Armstrong"/>
        <s v="slave to Mason Vanoy"/>
        <s v="sister of Capt. J. C. Leak"/>
        <s v="child of Mr. Fite"/>
        <s v="slave to James Johnson"/>
        <s v="slave to R. S. Hill"/>
        <s v="child of Martha Paxton"/>
        <s v="an Irishman by birth"/>
        <s v="child of Jacob Appersen"/>
        <s v="child of Robt. Duncan"/>
        <s v="child of James Curtis"/>
        <s v="slave to Volney S. Stevenson"/>
        <s v="child of William Jarvus"/>
        <s v="child of Mrs. Mary B. Buchannon"/>
        <s v="son of Orvil Betts"/>
        <s v="slave to S. J. Jones"/>
        <s v="child of James Haslum"/>
        <s v="child of E. T. Alley"/>
        <s v="child of Rodrick O'Hara"/>
        <s v="slave to Elihu Hall"/>
        <s v="children of George B. Goodwin"/>
        <s v="child of Edward Remish"/>
        <s v="child of Rudolph Lehman"/>
        <s v="slave to Jesse Morris"/>
        <s v="child of P. B. Morris, Dec."/>
        <s v="child of John Chumbley"/>
        <s v="child of George Henson"/>
        <s v="child of Eliza Moore- f. w. c."/>
        <s v="child of W. D. Johnson"/>
        <s v="child of Mary C. Jones"/>
        <s v="child of Neal B. Raney"/>
        <s v="child of F. N. Hughes"/>
        <s v="child of Wm. Martin"/>
        <s v="slave to Thos. Claibourn, Dec."/>
        <s v="free woman Col'd."/>
        <s v="child of E.B. Pickett"/>
        <s v="John P. Erwins Lot"/>
        <s v="child of Bella Jackson- f. w. c."/>
        <s v="daughter of Robert J. Moore, Dec."/>
        <s v="slave to Mrs. Cormels"/>
        <s v="child of Leea Dumb"/>
        <s v="child of J. Ebberhart"/>
        <s v="son of Jno. B. West"/>
        <s v="child of Andrew Lenard"/>
        <s v="child of Capt. Jas. Miller"/>
        <s v="child of J. W. Fuller"/>
        <s v="Capt. J. Johnsons slave"/>
        <s v="child of Wm. C. East"/>
        <s v="slave to S. B. Fain"/>
        <s v="slave to Col. Joseph Work"/>
        <s v="child of B. F. Fields"/>
        <s v="slave to Dr. W. K. Boling"/>
        <s v="Lewis Laniers lot"/>
        <s v="slave to Jas. M. Singleton"/>
        <s v="slave to Hon. John S. Bryan"/>
        <s v="slave to Mr. McCampbell"/>
        <s v="wife of Mr. Simpson"/>
        <s v="son of John Lingmen"/>
        <s v="slave to John Pennelton"/>
        <s v="child of Alex Bruce"/>
        <s v="son of S. P. Stifle"/>
        <s v="son of James Tilford- f. m. c."/>
        <s v="G. M. Foggs Lot"/>
        <s v="Goodwins Lot"/>
        <s v="a member of Smiley Lodge I. O. O. F."/>
        <s v="child of A. L. Lamb"/>
        <s v="slave to Neri Low"/>
        <s v="son of William Stewart"/>
        <s v="son of C. B. Hall"/>
        <s v="slave to Mrs. Gallaspy"/>
        <s v="mother of Capt. Jesse Johnson"/>
        <s v="brother of John M. Hill"/>
        <s v="son of George Reyes"/>
        <s v="daughter of Martha Saunderson"/>
        <s v="son of W. L. Morgan"/>
        <s v="slave to Mrs. Jane Watkins"/>
        <s v="child of George Mayo- f. m. c."/>
        <s v="slave to N &amp; C Rail Road"/>
        <s v="slave to M. H. Craighead"/>
        <s v="wife of W. S. Seay"/>
        <s v="slave to O. D. Waling"/>
        <s v="slave to D. F. Porter"/>
        <s v="daughter of Alex Fall"/>
        <s v="slave to Dr. Ford"/>
        <s v="son of Samuel Morgan"/>
        <s v="slave to W. K. McAlister"/>
        <s v="son of H. C. Tucker"/>
        <s v="wife of Capt. J. G Dashiel"/>
        <s v="wife of Robt. Gibson"/>
        <s v="wife of John Roser"/>
        <s v="slave to Capt. Jas. Davis"/>
        <s v="child of Mrs. Simpson"/>
        <s v="slave to W. D. McNish"/>
        <s v="son of Col. Sands"/>
        <s v="son of G. W. Kibby"/>
        <s v="children of Catharine Roads"/>
        <s v="child of Ruben Smith, f. m. c."/>
        <s v="slave to Robt. White, Dec."/>
        <s v="slave to Mr. Saulter"/>
        <s v="slave to C. W. Nance"/>
        <s v="John Kelleys Lot"/>
        <s v="child of Henry Warder"/>
        <s v="a professor in the Medical College"/>
        <s v="slave to J. C. Darden"/>
        <s v="slave to Mayor Castleman"/>
        <s v="slave to Jas. M. Hughes"/>
        <s v="son of Jno. O. Wright"/>
        <s v="child of Carry Meadors"/>
        <s v="child of Angust Heasse"/>
        <s v="child of Alex Bean"/>
        <s v="wife of Eben Fuller"/>
        <s v="child of G. F. Luster"/>
        <s v="slave to W. H. Bedford"/>
        <s v="child of W. L. Seay"/>
        <s v="slave to Alex Koscis"/>
        <s v="child of Octavia Howard"/>
        <s v="Capt. of Steam Boat Eclipse"/>
        <s v="an enginener on N &amp; C RR"/>
        <s v="slave to Lovell &amp; Gould"/>
        <s v="child of Jno. McCowan"/>
        <s v="child of James Fisk"/>
        <s v="child of Jacob Apperson"/>
        <s v="child of David McNab"/>
        <s v="child of George Donald- f. m. c."/>
        <s v="child of Ned Sevier"/>
        <s v="child of James Bruce"/>
        <s v="wife of Thomas Lawrence"/>
        <s v="child of J. W. Robertson"/>
        <s v="a clerk at Allison Anderson &amp; Company"/>
        <s v="child of John Fly"/>
        <s v="son of A. B. Montgomery"/>
        <s v="wife of Saml. Clark"/>
        <s v="child of Henry Arrison"/>
        <s v="child of Samuel Clark"/>
        <s v="child of Samuel Brown"/>
        <s v="slave to W. H. Lanier"/>
        <s v="carpenter of The S. B. R. L. Cobb"/>
        <s v="slave to Drury Vaughn"/>
        <s v="slave to C. P. Burton"/>
        <s v="Protestant O. A. lot"/>
        <s v="slave to Francis Green"/>
        <s v="child of Wm. Marlin"/>
        <s v="child of H. H. Warden"/>
        <s v="child of Samuel Davis"/>
        <s v="child of Elizabeth Bell"/>
        <s v="child of W. C. McKinley"/>
        <s v="slave to Rev. A. L. P. Green"/>
        <s v="child of John S. Vanleer"/>
        <s v="wife of James Thompson"/>
        <s v="child of Mrs. F. Watson"/>
        <s v="wife of W. R. Lucus"/>
        <s v="son of Maj. Alex Allison"/>
        <s v="child of George Thompson"/>
        <s v="child of Samuel Chandler"/>
        <s v="child of Benj. Parvel"/>
        <s v="son of J. H. Cousens"/>
        <s v="son of John Williams"/>
        <s v="slave to Samuel Scott"/>
        <s v="slave to John Scott"/>
        <s v="slave to K. J. Morris"/>
        <s v="M.H. Howards Lot"/>
        <s v="son of R. H. Barry"/>
        <s v="child of M. S. Stewart"/>
        <s v="child of S. N. Fletcher"/>
        <s v="Masonic Lot, a Mason"/>
        <s v="F. Sloans Lot"/>
        <s v="child of B. Franklin"/>
        <s v="child of H. A. Walden"/>
        <s v="slave to Dr. J. W. Morton"/>
        <s v="Taken to McMinville Tenn"/>
        <s v="slave to Mrs. Claibourne"/>
        <s v="child of Lucy Baibey"/>
        <s v="child of Wm. Powel"/>
        <s v="Samuel Seays lot"/>
        <s v="slave to Mr. Martin, Porter Agt."/>
        <s v="child of Thos. McCall"/>
        <s v="child of E. Turner"/>
        <s v="daughter of Mrs. Martin"/>
        <s v="child of Andrew Newman"/>
        <s v="child of Mr. Stowers"/>
        <s v="daughter of Mrs. Erwin"/>
        <s v="Mrs. E. Lewis Lot"/>
        <s v="slave to Mrs. J. W. Campbell"/>
        <s v="a Moulder by trade"/>
        <s v="a Printer by trade"/>
        <s v="child of Thomas Tucker"/>
        <s v="slave to B. B. Castleman Esq."/>
        <s v="slave to Robert Gardner"/>
        <s v="free boy Col'd."/>
        <s v="mother of Frank Parrish- f. m. c."/>
        <s v="wife of T. W. Evans"/>
        <s v="son of T. W. Gillman"/>
        <s v="slave to Dr. Lapsley"/>
        <s v="child of Francis Scott- f. w. c."/>
        <s v="child of William Carson"/>
        <s v="child of Charles W. Smith"/>
        <s v="child of Jane Kettle"/>
        <s v="chgd. to E. P. Fort"/>
        <s v="child of George Bruce"/>
        <s v="child of James B. Hasp, Dec."/>
        <s v="child of Fredrick Minehart"/>
        <s v="slave to F. B. Fogg, Esq."/>
        <s v="charged to Typographical Union, No. 20"/>
        <s v="child of A. A. Ashbrooks"/>
        <s v="wife of Wm. McAlister"/>
        <s v="daughter of Alen Johnson"/>
        <s v="child of Matherson Thornton"/>
        <s v="child of Miss Jonnard"/>
        <s v="child of Pauline Strawther"/>
        <s v="child of Capt. Wm. Harmon"/>
        <s v="slave to L. C. Coleman"/>
        <s v="slave to Jno. L. Dodd"/>
        <s v="child of Matilda Hall"/>
        <s v="son of Joseph Vaulx"/>
        <s v="child of Wm. Porter"/>
        <s v="wife of Moses Norvell, Dec."/>
        <s v="child of C. G. Cabler"/>
        <s v="child of Wm. Booth"/>
        <s v="child of C. A. R. Thompson"/>
        <s v="slave to Saml. D. Morgan"/>
        <s v="child of James Long"/>
        <s v="child of R. G. Rives, Esq."/>
        <s v="child of Elvira Dennis"/>
        <s v="to be taken to Canada"/>
        <s v="slave to Charles Saunders"/>
        <s v="child of A. D. Creighton"/>
        <s v="slave to Arthur White"/>
        <s v="a Free Mason"/>
        <s v="child of Jno. N. Hobbs"/>
        <s v="child of W. B. Shappard, Jr."/>
        <s v="child of H. C. Alley"/>
        <s v="child of William McMurry"/>
        <s v="child of Joseph Hard, Dec."/>
        <s v="child of James Glass"/>
        <s v="slave to O.P. McRoberts"/>
        <s v="slave to R.W. Porter"/>
        <s v="wife of Dr. T. Wells"/>
        <s v="child of Mr. Eubanks"/>
        <s v="child of Mr. Hohenstine"/>
        <s v="slave to Mr. H. J. Anderson"/>
        <s v="child of John Porterfield"/>
        <s v="child of Samuel Haslum"/>
        <s v="child George W. Friendsley"/>
        <s v="child of George H. Shapherd"/>
        <s v="slave to Miss Nancy Dodd"/>
        <s v="slave to J. C. Benson, Dec."/>
        <s v="child of Munns Cloud- f. m. c."/>
        <s v="slave to John Trimble"/>
        <s v="minister to Gautamala"/>
        <s v="child of R. H. Campbell"/>
        <s v="killed by Susan Jones- f. w. c."/>
        <s v="child of Mira Burnett- f. w. c."/>
        <s v="child of Ellen Harmon"/>
        <s v="child of George Marshall"/>
        <s v="child of Alex Barrow"/>
        <s v="slave to Washington Curry"/>
        <s v="slave to M &amp; E. F. Cheatham"/>
        <s v="a stone cutter"/>
        <s v="child of Charles Warren"/>
        <s v="slave to Joseph Horton"/>
        <s v="Mr. Lowerys Lot"/>
        <s v="child of Theadosia Dungy"/>
        <s v="child of E. Pickle"/>
        <s v="son of John Butler, Dec."/>
        <s v="slave to Joseph White"/>
        <s v="slave to Jas. Tarpley"/>
        <s v="slave to Daniel McIntosh"/>
        <s v="wife of George Donald- f. m. c."/>
        <s v="child of Anderson Ferguson"/>
        <s v="Child of George Moxley"/>
        <s v="wife of Anderson Ferguson"/>
        <s v="child of Thomas Hughes"/>
        <s v="slave to Thomas Claibourn, Dec."/>
        <s v="child of J. M. Hooper"/>
        <s v="son of William Carpenter, Horns Lot"/>
        <s v="child of J.W. Weakley"/>
        <s v="to be taken to Columbia, Tenn"/>
        <s v="child of D. A. Cole"/>
        <s v="child of Priscilla Cloud"/>
        <s v="slave to Mrs. A. W. Vanleer"/>
        <s v="slave to Robt. White"/>
        <s v="slave to Wm. R. Cox, Esq."/>
        <s v="child of Fredrick Schott"/>
        <s v="child of J.H. Sadler"/>
        <s v="child of Capt. J. N. Corbitt"/>
        <s v="slave to Mrs. S. Long"/>
        <s v="free girl, col'd"/>
        <s v="son of Mikel Scad"/>
        <s v="James Hensons Lot"/>
        <s v="slave to Dr. Boyd McNairy"/>
        <s v="farther of Jas. M. Meadors"/>
        <s v="slave to Maj. A. Allison"/>
        <s v="son of L. Bannizer"/>
        <s v="slave to Col. L. P. Cheatham"/>
        <s v="slave to Dr. T.L. Bryan"/>
        <s v="slave to Richard Gardner"/>
        <s v="woman, col'd"/>
        <s v="son of Wm. Petty"/>
        <s v="corner of Central &amp; Short"/>
        <s v="slave to Jno. Sands"/>
        <s v="son of M. T. Williams"/>
        <s v="from KY ordered by J.O. Ryan"/>
        <s v="slave to A. Dernoss"/>
        <s v="wife of Mr. Dotson"/>
        <s v="W. B. Howletts Lot"/>
        <s v="son of Henry Metz"/>
        <s v="child of S. Cantrol"/>
        <s v="daughter of Mrs. Claibornn"/>
        <s v="slave to Dr. Jno. Waters"/>
        <s v="daughter of James Jackson"/>
        <s v="mother of James Cavet of Pa"/>
        <s v="daughter of M. L. Shelton"/>
        <s v="mother of William Rear"/>
        <s v="child of Ruben Long"/>
        <s v="slave to Jno. Yateman"/>
        <s v="child of Jno. S. Barrow"/>
        <s v="child of John Eberheart"/>
        <s v="daughter of Mrs. Campbell"/>
        <s v="child of J. P. Coleman"/>
        <s v="child of W. A. Townsand"/>
        <s v="daughter of Mr. Stowers"/>
        <s v="child of C. W. Kleggs"/>
        <s v="slave to Rev. Acton Young"/>
        <s v="child of Augustus Cooper"/>
        <s v="child of Thomas Scurvy- f.m.c."/>
        <s v="son Samuel Sparkman"/>
        <s v="child of John McAlister"/>
        <s v="child of W. H. D. Williams"/>
        <s v="son of W. B. Hodge"/>
        <s v="wife of James Picket"/>
        <s v="slave to Mr. McRoberts"/>
        <s v="slave to Jno. Campbell"/>
        <s v="slave to A. V. S. Lindsly"/>
        <s v="slave to Mr. Baldwin"/>
        <s v="child of Jolly Parish"/>
        <s v="daughter of Robert Graham"/>
        <s v="slave to John A. Cousens"/>
        <s v="daughter of Henry T. Yateman"/>
        <s v="daughter of Benj. Powel"/>
        <s v="daughter of James Lester"/>
        <s v="child of Harriet Smith"/>
        <s v="son of Wm. Slinkerd"/>
        <s v="child of Lydia Henry- f. w. c."/>
        <s v="buried by the Young Mens Christian Association"/>
        <s v="wife of James Jackson"/>
        <s v="daughter of T. W. Gilman"/>
        <s v="child of Benjamine Mayo"/>
        <s v="to be taken to the country, child of Mr. Coleman"/>
        <s v="child of Fredrick Reahagen"/>
        <s v="slave to Mr. Gollady"/>
        <s v="William Stewarts Lot"/>
        <s v="slave to Rev. F. E. Pitts"/>
        <s v="slave of corporation, belonging to Mr. Webb"/>
        <s v="slave to Col. Torbet"/>
        <s v="slave to Robert Bell"/>
        <s v="son of S. H. Loomis, Dec."/>
        <s v="slave to Benj. Litton"/>
        <s v="son of Andy Hamilton"/>
        <s v="child of John Sadler"/>
        <s v="son of Wm. Hargrave"/>
        <s v="slave to Dr. Jno. S. Young"/>
        <s v="son of Y. B. Jones"/>
        <s v="son of W. W. Witson"/>
        <s v="Coopers Lot"/>
        <s v="from orphan asylum"/>
        <s v="a Copper Smith"/>
        <s v="deposited in vault to be taken to Mipissippi"/>
        <s v="child of Joseph Work"/>
        <s v="slave to William Bedford"/>
        <s v="pauper, child of T. Lewis"/>
        <s v="William Jones"/>
        <s v="child of Mrs. Zanone"/>
        <s v="daughter of William Lea"/>
        <s v="child of R. Dougal, Dec."/>
        <s v="slave to Hermon Cox"/>
        <s v="to be taken to country"/>
        <s v="child of Jas. Haynie"/>
        <s v="child of Saml Ingram"/>
        <s v="child of Hetty Hall"/>
        <s v="child of Rev. W. R. Warren"/>
        <s v="slave to Jno. W. Walker"/>
        <s v="child of Wm. Burns"/>
        <s v="slave to B. Blakeley"/>
        <s v="wife of B. R. McKinney"/>
        <s v=" A member of Nashville Lodge No 2, I. O. O. F."/>
        <s v="to go to New York"/>
        <s v="slave to Mrs. M. Coleman"/>
        <s v="a corporation hand"/>
        <s v="slave to Col. Jos. Work"/>
        <s v="son of H. L. Claiborne"/>
        <s v="daughter of Capt. David Hughes"/>
        <s v="daughter of R. W. Whittington"/>
        <s v="son of James Diggons"/>
        <s v="deposited in McNairy vault"/>
        <s v="wife of Judge Cahal"/>
        <s v="slave to Mrs. Winney White"/>
        <s v="son of Jno. V. Gilbert"/>
        <s v="slave to Marcus Church"/>
        <s v="slave to Charles Martin"/>
        <s v="slave to Dr. R. C. K. Martin"/>
        <s v="child of James Hendrix"/>
        <s v="child of Joseph Hammons"/>
        <s v="wife of Henry Frith"/>
        <s v="slave to A. T. Yateman"/>
        <s v="child of R. Smith, f.m. Col'd."/>
        <s v="A. Schimer"/>
        <s v="child of Robert Ament"/>
        <s v="slave to Mrs. Sarah Mitchel"/>
        <s v="child of Buchannan Lanier"/>
        <s v="McNairy vault"/>
        <s v="child of Joseph Buze, Dec."/>
        <s v="child of Jno. Scruggs"/>
        <s v="child of Rebecca Smith"/>
        <s v="son of Mr. Pike"/>
        <s v="wife of Mr. Majors"/>
        <s v="slave to Mrs. Simpson"/>
        <s v="son of Mr. Hutchcraft"/>
        <s v="child of Robert G. Smiley, dec."/>
        <s v="child of Mikel Sikes"/>
        <s v="child of Dewit C. Nelums"/>
        <s v="slave to Henry Graves"/>
        <s v="child of W. S. Whiteman"/>
        <s v="A. D. Berrys Lot"/>
        <s v="child of O. S. Lesueur"/>
        <s v="slave to J. W. Wells"/>
        <s v="slave to James Porter"/>
        <s v="slave to E. Williams"/>
        <s v="child of Col. C. H. Congo"/>
        <s v="slave to Jas. A. Woods"/>
        <s v="child of D. S. Wrightsman"/>
        <s v="child of George Bittle"/>
        <s v="child of L. P. Coleman"/>
        <s v="child of John Glenn"/>
        <s v="child of S. C. Gadsall"/>
        <s v="child of William R. Smith"/>
        <s v="child of Rachel Paxton"/>
        <s v="child of Hiram Rives"/>
        <s v="slave to N. Baxter"/>
        <s v="child of James Stevenson"/>
        <s v="free child, Col'd."/>
        <s v="child of Lewis Whittaker"/>
        <s v="from S. B. A. L. Davis"/>
        <s v="son of George T. Thompson"/>
        <s v="son of Josiah McCoy"/>
        <s v="slave to Ed Hickman"/>
        <s v="slave to W. H. Crutcher"/>
        <s v="child of Miss Minerva Bruce"/>
        <s v="child of Amanda Staley"/>
        <s v="son of Alfred Payne"/>
        <s v="slave to Dr. W. S. Langdon"/>
        <s v="slave to Jas. Nichol"/>
        <s v="son of Mrs. Sarah Griffis"/>
        <s v="child Wm Thomas- f. m. c."/>
        <s v="son of Mr. Hannam"/>
        <s v="son of Nat Dale f. m., Col'd."/>
        <s v="son of Mary Hutson"/>
        <s v="chgd. to K. J. Marlin"/>
        <s v="son of Wm. Cruthers"/>
        <s v="daughter of James A. Henson"/>
        <s v="son of Thomas Stephenson"/>
        <s v="slave to Jas. Jerv"/>
        <s v="daughter of Mrs. Ford"/>
        <s v="a operative in Methodist Book Concern"/>
        <s v="son of William E. Jones"/>
        <s v="son of Mr. Bradbery"/>
        <s v="daughter of Mr. Buchanan"/>
        <s v="of Jos. A. Watson"/>
        <s v="son of Wm. Broadbridge"/>
        <s v="child of Mr. McGarr"/>
        <s v="slave to Robert Weakley"/>
        <s v="child of E. L. Davis"/>
        <s v="daughter of Lewis Kincaid"/>
        <s v="died in Edgefield"/>
        <s v="child of Isaah Hornes"/>
        <s v="U. S. Soldier"/>
        <s v="son of Ed. Huntley"/>
        <s v="son of William McIntosh"/>
        <s v="daughter of Jas. Hill"/>
        <s v="chgd to Rite Parks"/>
        <s v="child of Jas. Gleen- f. m. c."/>
        <s v="child of Mr. Tome"/>
        <s v="child of Thomas Lawrence"/>
        <s v="slave to George Allen"/>
        <s v="son of Walter Scott"/>
        <s v="slave to Mr. Kelan"/>
        <s v="slave to Wm. L. Boyd Jr."/>
        <s v="George Crocketts Lot"/>
        <s v="wife of the Hon. Robert White"/>
        <s v="wife of Edward Horn"/>
        <s v="son of Bettie Rennels- f. w. c."/>
        <s v="slave to Mr. Raney"/>
        <s v="slave to Thos. Weakley"/>
        <s v="son of Jas. C. Robinson, Dec."/>
        <s v="son of George Scott- f. m. c."/>
        <s v="son of Mrs. Susan Ray"/>
        <s v="wife of Mr. McGrew"/>
        <s v="daughter of C. W. Nance Esq."/>
        <s v="slave to D. M. Allen"/>
        <s v="slave to Mrs. F. Leonard"/>
        <s v="son John Childress- f. m. c."/>
        <s v="a rail road boss"/>
        <s v="a member of Tenn Lodge I. O. O. F."/>
        <s v="wife of Richard Hanks, dec."/>
        <s v="pauper , a german"/>
        <s v="son of M. P. McNulty"/>
        <s v="son of Benj. Starkey"/>
        <s v="free man, Col'd."/>
        <s v="slave to Jesse Thomas"/>
        <s v="daughter of Jas. H. Keenson"/>
        <s v="free woman , Col'd."/>
        <s v="child of Jno. Stretch"/>
        <s v="son of R.S. Rolley"/>
        <s v="child of Hiram Cates"/>
        <s v="mother of Josh Norman"/>
        <s v="son of A. W. Sherril"/>
        <s v="free woman coloured"/>
        <s v="slave to Capt. Jas. Miller"/>
        <s v="child of Thomas Harper"/>
        <s v="from Albany"/>
        <s v="slave to C. H. Congo"/>
        <s v="slave to Sam Hill"/>
        <s v="daughter of J. C. Francis"/>
        <s v="child of Dr. R. Martin"/>
        <s v="son of Dr. A. H. Dunivant"/>
        <s v="slave to Jos. P. Brown"/>
        <s v="slave to Mrs. Claiborn"/>
        <s v="wife of Greenwood Payne"/>
        <s v="slave to James Sloan"/>
        <s v="a freeman, a Methodist preacher"/>
        <s v="wife of Mr. Derrick"/>
        <s v="son of James Kyle"/>
        <s v="wife of Dr. Gun"/>
        <s v="wife of James H. Kendrick"/>
        <s v="slave to John W. Ratcliffe"/>
        <s v="sister of Thomas Buck"/>
        <s v="slave to Mrs. L. C. Brown"/>
        <s v="slave to Mrs. Virginia Donelson"/>
        <s v="slave to James A. Woods"/>
        <s v="slave to John Mills"/>
        <s v="child of Albert Hendrix"/>
        <s v="child of Mary Taylor"/>
        <s v="wife of Lihn Marshall"/>
        <s v="slave to S. Jones"/>
        <s v="slave to Robt. Brown"/>
        <s v="free, was a slave to Gov. Carroll"/>
        <s v="child of Martin Goodwin, Dec."/>
        <s v="son of Rev. Mr. Davidson"/>
        <s v="child of Rev. Robert Sanders"/>
        <s v="slave to William Lawrence"/>
        <s v="slave to Alex Ledbetter"/>
        <s v="Mr Esbs lot"/>
        <s v="slave to Capt. M.S. Pilcher"/>
        <s v="mother of Robt. Parrish"/>
        <s v="Jesse Collins lot"/>
        <s v="slave to Sarah King"/>
        <s v="child of John Vaughn"/>
        <s v="daughter of James Erwin"/>
        <s v="child of Joseph Long"/>
        <s v="slave to Mrs. Crooker"/>
        <s v="son of W. H. Townsand"/>
        <s v="daughter of Robert Wilson"/>
        <s v="child of Mr. Hamblin"/>
        <s v="child of Jackson Wills"/>
        <s v="child of William Martin"/>
        <s v="slave to G. M. Fogg, Esq."/>
        <s v="child of Harry Adkinson"/>
        <s v="a member of Trabue Lodge No. 10, I. O. O. F."/>
        <s v="child of Lewis Tebo"/>
        <s v="daughter of Rev. S. P. Ament"/>
        <s v="slave to James Armstrong"/>
        <s v="wife of John Kirkman"/>
        <s v="child of William Farmer"/>
        <s v="child of Mrs. Merry"/>
        <s v="child of Barney Petty"/>
        <s v="child of William Cortese"/>
        <s v="son of W. W. Pettizer"/>
        <s v="slave to Mrs. Vanleer"/>
        <s v="daughter W. H. Evans"/>
        <s v="slave to Dr. Warn"/>
        <s v="child of Robt. C. Dodd"/>
        <s v="child of John Honsley"/>
        <s v="Edgefield"/>
        <s v="son of Gilbert Washington"/>
        <s v="child of Noah Holland"/>
        <s v="child of Dr. Young"/>
        <s v="daughter of H. S. Adkinson"/>
        <s v="child of Jesse Cox"/>
        <s v="child of Jos. Barnard"/>
        <s v="son of Mrs. Monroe, Dec."/>
        <s v="child of Elizabeth Haley"/>
        <s v="from Philadelphia, PA"/>
        <s v="child of M. S. Allen"/>
        <s v="child of Capt. Jesse Johnson"/>
        <s v="child of Archibald McCoy"/>
        <s v="Nelson Merrys Lot"/>
        <s v="daughter of John McGavock"/>
        <s v="editor of the True Whig of Nashville Tenn"/>
        <s v="daughter of Mrs. Connor"/>
        <s v="slave to Joseph Woods"/>
        <s v="child of Thomas Kello"/>
        <s v="child of Robert Akin"/>
        <s v="wife of Capt. Bridges"/>
        <s v="slave to Mrs. Hooper"/>
        <s v="wife of Dr. H. Carow"/>
        <s v="slave to H. P. Bostic"/>
        <s v="son of Dr. J.C. Ross"/>
        <s v="mother N. D. Ellis &amp; C. More"/>
        <s v="son of George Durham"/>
        <s v="slave to Mrs. E. McCohl"/>
        <s v="slave to James Kendrick"/>
        <s v="slave to James Coby"/>
        <s v="son of J. H. Bradfute"/>
        <s v="free man coloured"/>
        <s v="slave to John Dodd"/>
        <s v="wife of James Chilton"/>
        <s v="slave to J. A. S. Best"/>
        <s v="slave to Eli Morris"/>
        <s v="from Missouri"/>
        <s v="slave to Hugh McCrea"/>
        <s v="son of Watson Tyre"/>
        <s v="slave to I. Paul Esq."/>
        <s v="slave to Sam Seay"/>
        <s v="son of Mitchel Sharaff"/>
        <s v="son of George Hurd"/>
        <s v="Mosbys Lot or Tilfords Lot"/>
        <s v="son of A. S. Burligh"/>
        <s v="2nd and Broad St. Mrs. Longette Ran a boarding house at the time of fire. A soldier of the War of 1812."/>
        <s v="These three people were burned to death in a fire at"/>
        <s v="son of James Longenette"/>
        <s v="son of Mr. Williamson"/>
        <s v="son of B. H. Brown"/>
        <s v="slave to E. Simpson"/>
        <s v="daughter of D. A. Cole"/>
        <s v="M &amp; J Pimshes lot"/>
        <s v="wife of C. A. Fuller"/>
        <s v="slave to William Gardner"/>
        <s v="slave to Mrs. A. Vanleer"/>
        <s v="slave to Gen. S. R. Anderson"/>
        <s v="slave to Liston Stones"/>
        <s v="child of Moses Harrison"/>
        <s v="daughter of James Nesker"/>
        <s v="slave to Capt. J. C. Leake"/>
        <s v="slave to Toneys Estate"/>
        <s v="from Knoxville, East Tenn"/>
        <s v="son of Joseph Creighton"/>
        <s v="slave to Wm. Erwin"/>
        <s v="slave to Jno H. Sloan"/>
        <s v="wife of Rev. William Warren"/>
        <s v="Morris lot"/>
        <s v="slave to Dr. John Royster"/>
        <s v="Dr. Shelbys lot"/>
        <s v="slave to Thomas Gains"/>
        <s v="daughter of John Armstrong"/>
        <s v="Tindalls lot"/>
        <s v="from Hospital- f. m. c."/>
        <s v="daughter of Jno. B. Johnson"/>
        <s v="daughter of Jas. Hutchcraft"/>
        <s v="son of M. N. Carr"/>
        <s v="a Presbyterian Minister of the Gospel"/>
        <s v="slave to Samuel Fain"/>
        <s v="from Washington City D. C."/>
        <s v="daughter of William Haley"/>
        <s v="slave Robert Smiley"/>
        <s v="Mr. F. B. Foggs Lot"/>
        <s v="slave to Aaron Write"/>
        <s v="child of Sam Polman"/>
        <s v="daughter of P. S. Montague"/>
        <s v="Free woman"/>
        <s v="Daughter of Henry Frith"/>
        <s v="child of J. F. Watson"/>
        <s v="slave to J. N. Sturdivant"/>
        <s v="son of Wm. Stockell"/>
        <s v="child of E. C. Lesueur"/>
        <s v="child of James Aslum"/>
        <s v="daughter of Jas. M. Chilton"/>
        <s v="child of Alex Motrel"/>
        <s v="D. M. Allens Lot"/>
        <s v="slave to Samnel Fain"/>
        <s v="an Indian"/>
        <s v="slave to B. Winehill"/>
        <s v="slave to C. D. Eliott"/>
        <s v="child of L. Moses"/>
        <s v="Diggins Lot"/>
        <s v="child of J. E. Earle"/>
        <s v="Free coloured"/>
        <s v="Anthony Johnsons lot"/>
        <s v="Taken to the Country"/>
        <s v="slave to Mrs. Meadors"/>
        <s v="slave to R. C. Foster Esq."/>
        <s v="daughter of A.C. Phelps"/>
        <s v="to be taken to Knoxville, died at the Varandah Hotel"/>
        <s v="son of William H. Horn"/>
        <s v="slave to Col. Venable"/>
        <s v="patient from Hospital"/>
        <s v="daughter of Watson Terry, f.m.c."/>
        <s v="slave to John Tindalls Estate"/>
        <s v="slave to C. Holt"/>
        <s v="son of George W. Trafford"/>
        <s v="daughter of T. J. Hopkins"/>
        <s v="slave to Dr. Jones"/>
        <s v="slave to J. A. Bertran"/>
        <s v="son of George Woodward"/>
        <s v="son of J. N. Williamson"/>
        <s v="daughter of W. F. Jones"/>
        <s v="slave to David M. Allen"/>
        <s v="daughter of W. H. Morris"/>
        <s v="daughter of L. Bannizer"/>
        <s v="child of Alfred Troboy"/>
        <s v="slave to Mayor Horn"/>
        <s v="child of Edward Lawrence"/>
        <s v="child of E. Childress, f. m. c."/>
        <s v="slave to H. L. Norvell"/>
        <s v="slave to Miss E. N. Walker"/>
        <s v="slave to Handys Estate"/>
        <s v="wife of Byrd Douglass"/>
        <s v="slave to C. G. Harrison"/>
        <s v="slave to Hengh Kirkman"/>
        <s v="child of Martin Gwin"/>
        <s v="child of Rev. J. Morrow"/>
        <s v="from Steam Boat Luella"/>
        <s v="slave to Dr. Boling"/>
        <s v="daughter of Benj. Grooms"/>
        <s v="daughter of Mr. S. D. Morgan"/>
        <s v="Mrs. Knoxes lot"/>
        <s v="daughter of A. Ford"/>
        <s v="put in vault"/>
        <s v="Nephew of Jo Edwards"/>
        <s v="slave to Dr. Wilson"/>
        <s v="slave to L. D. Stevenson"/>
        <s v="slave to J. M Meadors"/>
        <s v="son of William Dews"/>
        <s v="daughter of Benj. Dodd"/>
        <s v="slave to A. W. Moss"/>
        <s v="daughter of Mary Musselman"/>
        <s v="slave to Mr. Brand"/>
        <s v="son of Fredrick Drager"/>
        <s v="slave to Mrs. Washington"/>
        <s v="son of Van Baw"/>
        <s v="mother of Dr. A. H. Buchanan"/>
        <s v="slave to Taylor &amp; Perry"/>
        <s v="daughter of A. A. Ashbrooks"/>
        <s v="slave to Mrs. Rachel Hart"/>
        <s v="slave to Dr. Harsh"/>
        <s v="son of James Hendrix- f. m. c."/>
        <s v="Mrs. Greigs Father"/>
        <s v="from Lunatic Asylum"/>
        <s v="daughter of F. R. Nichol"/>
        <s v="daughter of Mrs. Dr. Lapsley"/>
        <s v="son of H. A. Cooper"/>
        <s v="son of John Frasch"/>
        <s v="slave to Mrs. Eliza Lewis"/>
        <s v="daughter of James Nichol"/>
        <s v="slave to Moses Kirkpatrick"/>
        <s v="son of William L. Horn"/>
        <s v="a barber- f.m.c."/>
        <s v="son of E. Steel"/>
        <s v="daughter of John Wells"/>
        <s v="son of Margaret Fauxhall"/>
        <s v="son of Charles Lesueur"/>
        <s v="daughter of F. Vaughn"/>
        <s v="mother in law of Thos. Graham"/>
        <s v="son of N. H. Myers"/>
        <s v="daughter of W. H. Simpson"/>
        <s v="wife of Gen S. R. Anderson"/>
        <s v="child of F. Horn"/>
        <s v="buried by the Masonic Fraternity"/>
        <s v="son of Jas. Colier, deceased"/>
        <s v="daughter of Henry Bowles"/>
        <s v="slave to T. W. Barnes"/>
        <s v="son of Elizabeth Palmore"/>
        <s v="son of Benj. Hundley"/>
        <s v="son of W. B. Cornelius"/>
        <s v="slave to N. Hobson"/>
        <s v="daughter of Henry McCaslin"/>
        <s v="daughter of John Spain"/>
        <s v="slave to Mr. Simpson"/>
        <s v="wife of William S. Horn"/>
        <s v="son of Elizabeth Runnels"/>
        <s v="son of Charles R. Green"/>
        <s v="slave to Mrs. Bosley"/>
        <s v="brother of Mrs. Caroline Coleman"/>
        <s v="son of John Lunsden"/>
        <s v="slave to W. E. Merrit"/>
        <s v="son of Capt. Wm. Strong"/>
        <s v="daughter of Peter Cregger"/>
        <s v="daughter of Wm. R. Smith"/>
        <s v="daughter of A. H. Edgar"/>
        <s v="a druggist from Market Street"/>
        <s v="daughter of Adaline Headington"/>
        <s v="slave to Dr. McNairy"/>
        <s v="slave to Thomas Deadrick"/>
        <s v="daughter of Oscar F. Green"/>
        <s v="son of Saml Raney"/>
        <s v="daughter of Henry Levy"/>
        <s v="wife of Capt. J. C. Leake"/>
        <s v="son of Jacob McGavock Esq."/>
        <s v="slave to Mrs. Cheak"/>
        <s v="slave to James Tarpley"/>
        <s v="slave to M. S. Comes"/>
        <s v="F. O. Hurts"/>
        <s v="slave to Dr. P. F. Eve"/>
        <s v="child of R. Powel"/>
        <s v="child of Mr. Campin"/>
        <s v="son of James Aslom"/>
        <s v="slave to P. Blakely"/>
        <s v="son of E. B. Nokes"/>
        <s v="free girl"/>
        <s v="free man"/>
        <s v="slave to R. Shaffer"/>
        <s v="a policeman"/>
        <s v="Charged to Capt. Horn"/>
        <s v="wife of J. H. Brantly"/>
        <s v="child of Joseph Watson"/>
        <s v="son of William Dungy- f. m. c."/>
        <s v="child of Martin Goodwin"/>
        <s v="slave to Mrs. M. Porterfield"/>
        <s v="slave to N &amp; C, R. R. Co."/>
        <s v="daughter of William G. Pearl"/>
        <s v="slave to Dickinsons Estate"/>
        <s v="child of W. G. Bryan"/>
        <s v="son of Columbus More"/>
        <s v="slave to Hadleys Estate"/>
        <s v="slave to Christopher Brooks"/>
        <s v="a rail road hand"/>
        <s v="free woman of colour"/>
        <s v="slave to Nathan J. Adams"/>
        <s v="son of Francis Merry"/>
        <s v="wife of Capt. T. Bellsnider"/>
        <s v="son of J. F. Green"/>
        <s v="daughter of Simeon Smith"/>
        <s v="daughter of Stewart McSpadden"/>
        <s v="buried by the Temple of Honor"/>
        <s v="wife of Charles Lesueur"/>
        <s v="sister of Mrs. Strickland"/>
        <s v="wife of Mr. Alexander"/>
        <s v="child of J. G. Laungheld"/>
        <s v="slave to John S. Petway"/>
        <s v="slave to Mrs. Sullivant"/>
        <s v="daughter of Mr. Lark"/>
        <s v="wife of George W. Trafford"/>
        <s v="child of J. S. Strickland"/>
        <s v="son of Mary Dale, f.w.c."/>
        <s v="son of John Lindle"/>
        <s v="daughter of Ellen Tait- f. w. c."/>
        <s v="son of Henry Clay"/>
        <s v="son of William Earheart"/>
        <s v="wife of William Huffman"/>
        <s v="slave to William McIntosh"/>
        <s v="son of Walter Alexander"/>
        <s v="son of William L. Boyd"/>
        <s v="son of B. Bowers"/>
        <s v="slave to Joseph Work"/>
        <s v="Mrs. Louis Fehr Lot"/>
        <s v="slave to Mrs. White"/>
        <s v="wife of Jephtha Mosly, Dec."/>
        <s v="daughter of David McNab"/>
        <s v="slave to Malorys Estate"/>
        <s v="A highly educated chemist and a scribe and genologist of unusual excellence."/>
        <s v="son of Ferin Corpin"/>
        <s v="slave to Albert Anderson"/>
        <s v="son Mr. Moxley"/>
        <s v="son of James R. Goodlette"/>
        <s v="child of John Booth- f. m. c."/>
        <s v="son of Nathan J. Adams"/>
        <s v="child of Rev. Mr. Thompson"/>
        <s v="son of A. H. Hicks"/>
        <s v="child of Mr. William Carson"/>
        <s v="wife of Judge West H. Umphis"/>
        <s v="child of William D. Gale"/>
        <s v="son of Jacob Giver"/>
        <s v="daughter of George Durham"/>
        <s v="slave to McIvers Estate"/>
        <s v="slave to Robert Brown"/>
        <s v="wife of William D. Gale"/>
        <s v="daughter of James Morrison"/>
        <s v="A Steam Boat Engineener"/>
        <s v="son of J. H. Strickland"/>
        <s v="slave to William McAlister"/>
        <s v="child of Mary Brown, f. w. c."/>
        <s v="daughter of E. M. Watson"/>
        <s v="son of Dr. C. A. Brodie"/>
        <s v="slave to Alex. Allison"/>
        <s v="wife of Dr. Edgar"/>
        <s v="son of David Griffis"/>
        <s v="son of William R. Smith"/>
        <s v="daughter of G. W. Colclough"/>
        <s v="daughter of H. M. Owen"/>
        <s v="slave to Charles Anderson"/>
        <s v="son of Capt. Brooks"/>
        <s v="son of G. W. Terry"/>
        <s v="to be buried in Catholic Cemetery"/>
        <s v="wife of Robert B. Castleman"/>
        <s v="slave to Mrs. Elizabeth Burton"/>
        <s v="brother to William Sumner"/>
        <s v="son of W. L. Berry"/>
        <s v="son of John Vaughn"/>
        <s v="son of F. Rymon"/>
        <s v="wife of Charles West"/>
        <s v="slave to R. H. Jones"/>
        <s v="Slave to Gov. N. S. Brown"/>
        <s v="son of A. Ham"/>
        <s v="Y. B. Jones lot"/>
        <s v="slave John S. Petway"/>
        <s v="slave to Saml Morgan"/>
        <s v="slave to Judge Humphyes"/>
        <s v="son of J. B. West"/>
        <s v="a Steam Boat Man"/>
        <s v="child of James Brown, f. m. c."/>
        <s v="slave to James Green Esq."/>
        <s v="slave to Philip Malony"/>
        <s v="slave to W. H. Calhoun"/>
        <s v="son of Martin Lawrence"/>
        <s v="slave to William K. McAlister"/>
        <s v="son of William Campbell"/>
        <s v="slave to Mrs. S. Pope"/>
        <s v="mother of Miss Lucy &amp; Ann Lanier"/>
        <s v="slave to Mrs. Campbell"/>
        <s v="child of Walter Alexander"/>
        <s v="child of Eliza Bradley"/>
        <s v="slave to Bird Ray"/>
        <s v="Pauls Lot"/>
        <s v="sister of Mrs. Gerard"/>
        <s v="slave to Estate of W. S. Lawrence"/>
        <s v="a Native of S. Carolina"/>
        <s v="child of T. W. Chilton"/>
        <s v="child of Josiah Dungh"/>
        <s v="child of Thomas Lewis f. m. c."/>
        <s v="slave to A. R. McKee"/>
        <s v="J. M. Hills Lot"/>
        <s v="child of Wesley Pollard"/>
        <s v="Jas. Otts Lot"/>
        <s v="child of George Darver"/>
        <s v="a member of the Bar"/>
        <s v="child of F. Barnett- f. m. c."/>
        <s v="a native of France"/>
        <s v="daughter of Aaron Wright"/>
        <s v="daughter of Jas. Thomas"/>
        <s v="child T. B. Eastland"/>
        <s v="children of George McFreeman"/>
        <s v="son of Gen. S. R. Anderson"/>
        <s v="child of Mr. Evans"/>
        <s v="son of Rev. W.W. Robb"/>
        <s v="daughter of John K. Edmonson"/>
        <s v="slave to Jno. Nixon"/>
        <s v="daughter of Mr. Bailey"/>
        <s v="wife of Mr. Henley"/>
        <s v="to be taken to Pittsburgh"/>
        <s v="slave to Mrs. Susan Brown"/>
        <s v="slave to M. M. Monahan"/>
        <s v="child of Dr. John Waters"/>
        <s v="a Barber- f. m. c."/>
        <s v="child of J. C. Creighton"/>
        <s v="child of Write Parks"/>
        <s v="from Dr. Jacks"/>
        <s v="children of John Brown"/>
        <s v="slave to R. Edwards"/>
        <s v="wife of J. L. Hodge"/>
        <s v="child of Jno. Cartwright"/>
        <s v="To be taken to Kentucky, deposited in the vault"/>
        <s v="child of Mrs. Shelton"/>
        <s v="child of Robert Rathbern"/>
        <s v="daughter of G. M Weirner"/>
        <s v="slave to Mrs. E. Ford"/>
        <s v="daughter of Wm. Sanborne"/>
        <s v="son of Joseph F. Hard"/>
        <s v="son of J. L. Ryan"/>
        <s v="daughter of Hiram Lesueur"/>
        <s v="daughter of J. A. Farris"/>
        <s v="son of H. G. Shankland"/>
        <s v="slave to Jas. Diggins"/>
        <s v="daughter of Rebecca Wilkinson- f. w. c."/>
        <s v="son of J. G. Sawyers"/>
        <s v="Dau of Dr. W. H. Wharton"/>
        <s v="son of Wm. Elam"/>
        <s v="son of J. C. Baldwin"/>
        <s v="child of Jas. Jarves"/>
        <s v="son of Andrew Eweing Esq."/>
        <s v="slave to Capt. J. Joiner"/>
        <s v="daughter of George Stimple"/>
        <s v="slave to James B. Craighead"/>
        <s v="chgd to B. J. Grooms"/>
        <s v="child of Nimrod Price"/>
        <s v="child of R. L. Dismnkes"/>
        <s v="drowned with a fit in Lick Branch"/>
        <s v="slave to Aaron Wright"/>
        <s v="child of Felix Long"/>
        <s v="slave to Jos McEweing"/>
        <s v="child of Mr. McKee"/>
        <s v="slave to Elizabeth Beasley"/>
        <s v="child of B. Pitman"/>
        <s v="slave to Jas. Martin"/>
        <s v="slave to Strier Perkins"/>
        <s v="shot by John Casey"/>
        <s v="Daughter of Geo Thomas"/>
        <s v="slave to Mr. W. Bryant"/>
        <s v="wife of John Haley, deceased"/>
        <s v="wife of Mr. McKee"/>
        <s v="slave to P. Thompson"/>
        <s v="wife of Jos. P. Brown"/>
        <s v="wife of Harry Hill"/>
        <s v="slave to D. Brown"/>
        <s v="child of J. B. Parrish"/>
        <s v="slave of Mr. Corri"/>
        <s v="child of Isaac Williams"/>
        <s v="child of Miss J. Castleman"/>
        <s v="free, coloured"/>
        <s v="child of W. Townsend"/>
        <s v="child of Lervis Shorr"/>
        <s v="child of M. K. Lamson"/>
        <s v="John M. Hills lot"/>
        <s v="wife of John Coltart"/>
        <s v="child of A. E. Sawyer"/>
        <s v="slave to David Randle"/>
        <s v="Grundys lot"/>
        <s v="slave to J. Savage"/>
        <s v="child of David Ware"/>
        <s v="daughter of A.R. Latirmer"/>
        <s v="son of L. D. Baker"/>
        <s v="son of Ch. Holt"/>
        <s v="son B. Lanier"/>
        <s v="son of J. N. Spain"/>
        <s v="son of Jerry Stothart, f. m. c."/>
        <s v="wife of Wm. L. Foster"/>
        <s v="son of H. L. Kennady"/>
        <s v="son of Miss Eliza Milliner"/>
        <s v="servant to Jo. Edwards"/>
        <s v="wife of Henry Morris"/>
        <s v="buryed by the Masonic Order"/>
        <s v="son of Charles Cross"/>
        <s v="from Alleghaney City"/>
        <s v="slave to Moses Singleton"/>
        <s v="daughter of Fred Slone, deceased"/>
        <s v="slave to Jas. W. McCombs"/>
        <s v="slave to Mr. Eliott"/>
        <s v="daughter of Nelvina Day, f. w. c."/>
        <s v="wife of John Sigler"/>
        <s v="slave to Andrew Eweing"/>
        <s v="child of Joseph Spencer"/>
        <s v="slave to Mrs. T. B. Colemand"/>
        <s v="son of Thomas Gowdy"/>
        <s v="wife of George Stewart"/>
        <s v="daughter of Thomas Burget"/>
        <s v="daughter of George Toerber"/>
        <s v="daughter of Umphis Passmore"/>
        <s v="slave to Henry L. Claibourn"/>
        <s v="son of George Jones, f. m. c."/>
        <s v="wife of Mr. Powel"/>
        <s v="slave to Wm. O Harns"/>
        <s v="son of W. Ranfrow"/>
        <s v="daughter of A. B. Starnes"/>
        <s v="slave to Mr. Corry"/>
        <s v="slave to Mary Johnson"/>
        <s v="child of A. Fuller"/>
        <s v="child of Miss M. Bowles"/>
        <s v="slave ot Aaron Wright"/>
        <s v="children of Moris Richardson, f.m.c."/>
        <s v="child of J. Brown, free coloured"/>
        <s v="slave ot Jas. Nichol"/>
        <s v="slave to R. Mills"/>
        <s v="son of Miles Johnson senior"/>
        <s v="child of G. Moxley"/>
        <s v="from Orphan Asylum, by Mayor Smith"/>
        <s v="child of John Corley"/>
        <s v="wife of Jas. Cockrill"/>
        <s v="slave to Jas. Woods"/>
        <s v="son of John Sigler"/>
        <s v="slave to J. Nichol"/>
        <s v="found dead in south ward, ordered by J. Corbitt"/>
        <s v="child of Jno Graham"/>
        <s v="slave to Mrs. Bias"/>
        <s v="child of G. Vaughn"/>
        <s v="son of Dr. Brodie"/>
        <s v="from asylunm, a german by birth"/>
        <s v="child of Hedessa Hall"/>
        <s v="slave of Mrs. Campbell"/>
        <s v="boy of Mitchel Lowry, f. m. c., runaway"/>
        <s v="child of J. Robertson"/>
        <s v="slave to J. D. Goss"/>
        <s v="brothers of J.J.B. Southall"/>
        <s v="broat up from near Memphis"/>
        <s v="wife of G. Moxley."/>
        <s v="son of Samuel Powers"/>
        <s v="child of Mr. McColough"/>
        <s v="mother of James &amp; Dr. Porter"/>
        <s v="wife of Alen Edmons"/>
        <s v="son of J. A. Brown"/>
        <s v="child of Benj Starkey"/>
        <s v="child of Rachel Williams"/>
        <s v="child of R. O. Curry"/>
        <s v="slave to Williams &amp; Glover"/>
        <s v="slave to Dr. Edgar"/>
        <s v="child of G. W. Cuningham"/>
        <s v="child of John Cannon"/>
        <s v="child of Evaline Johnson"/>
        <s v="wife of A. Patrick"/>
        <s v="child of Jas. Pentecost"/>
        <s v="slave to R. Shaver"/>
        <s v="slave ot Mr. Retherford"/>
        <s v="from Columbia"/>
        <s v="free coloured, child of Sam Brown"/>
        <s v="slave ot W Stockell"/>
        <s v="child of Mrs. E. Clark"/>
        <s v="ordered by Mayor Smith"/>
        <s v="slave ot Charles Hays"/>
        <s v="son of Philip Ball"/>
        <s v="slave to A. Turner"/>
        <s v="slave to Oliver Tolls"/>
        <s v="pauper, ordered by Mayor Smith"/>
        <s v="slave to Mrs. Robert Bell"/>
        <s v="ordered by J. Corbitt J. P."/>
        <s v="ordered by Mr. Hume"/>
        <s v="child of Mr. Passmore"/>
        <s v="slave to J. Yateman"/>
        <s v="daughter of Mr. Rockwood, deceased"/>
        <s v="child of J. M. Hopson"/>
        <s v="of John Poulson"/>
        <s v="child of Joseph Steel"/>
        <s v="wife of Mr. Gallimore"/>
        <s v="wife of S. F. Gibson"/>
        <s v="child of Wiles Duncan"/>
        <s v="child of George W. McCowan"/>
        <s v="infant slave to A. S. Davis"/>
        <s v="slave to A. Young"/>
        <s v="son of C. A. Fuller"/>
        <s v="son of Ira H. Morton"/>
        <s v="son of R.G. Rives"/>
        <s v="Son of Andrew Crawford"/>
        <s v="son of Wm. D. Gale"/>
        <s v="slave to M. G. Stephens"/>
        <s v="son of Thomas Pentecost"/>
        <s v="slave to Jas. Poynor"/>
        <s v="daughter of Joseph Vaulx"/>
        <s v="Son of Mrs. H. Freeman"/>
        <s v="slave to Wm. McAlister"/>
        <s v="Son of Thos. Hodge, F.M.C."/>
        <s v="slave to A. L. P. Green"/>
        <s v="Child of John Knopp"/>
        <s v="a stone-cutter State House"/>
        <s v="child of Jas. H. L. Weever"/>
        <s v="slave to Mrs. F. B. Edmonson"/>
        <s v="child of Henry Schoor"/>
        <s v="child of James M. Chilton"/>
        <s v="slave to Philip Mallory"/>
        <s v="daughter of Mary Owen"/>
        <s v="son of John Lynch"/>
        <s v="Slave to Jos. K. Winston"/>
        <s v="A member of Nashville Lodge No. 2 I.O.O.F."/>
        <s v="Buried in Capt. Milers Lot"/>
        <s v="child of Mr. Kropp"/>
        <s v="childrens remain of A. J. Snows"/>
        <s v="slave to J. Dolen"/>
        <s v="of the firm of Snow &amp; McKenzie"/>
        <s v="slave to Mr. Wharton"/>
        <s v="child of R. Colly"/>
        <s v="brother of Jessey Warren"/>
        <s v="drowned at the mouth of Lick Branch"/>
        <s v="slave to Mr. J. Dillahay"/>
        <s v="slave to Joseph Brown"/>
        <s v="slave to N. H. Boyd"/>
        <s v="remain from N. O."/>
        <s v="slave to Mrs. Bateman"/>
        <s v="slave to J. B. Davis"/>
        <s v="slave to Cartwright &amp; Armstrong"/>
        <s v="slave to William Weller"/>
        <s v="son of Pearcy Brown, deceased"/>
        <s v="wife of Jas. Brown"/>
        <s v="child of Charles Wright"/>
        <s v="slave to Mrs. R. Hall"/>
        <s v="buryed by the Odd Felows"/>
        <s v="son of Jas. A. Woods"/>
        <s v="slave Jas. Green"/>
        <s v="child of J. Stewart"/>
        <s v="son of Capt. C. Lovell"/>
        <s v="daughter of C. W. Nance"/>
        <s v="slave to William Philips"/>
        <s v="Judge Balch"/>
        <s v="daughter of John Cartwright"/>
        <s v="son of W. G. Norton"/>
        <s v="child of George Willacy"/>
        <s v="child of T. B. Brown"/>
        <s v="child of C. A. Pearcy, deceased"/>
        <s v="child of Moses Sumner, f. m. c."/>
        <s v="child of C. W. Nance"/>
        <s v="child of Joseph Vaulx"/>
        <s v="child of John Sherwood"/>
        <s v="son of S. Sparkman"/>
        <s v="slave to Alx Allison"/>
        <s v="slave to F. K. Zollicoffer"/>
        <s v="ordered by Mayor Smith, off of a boat"/>
        <s v="slave to S. Morgan"/>
        <s v="slave to Thos. Wells"/>
        <s v="buried by the Odd Fellow ceremony"/>
        <s v="slave to Andrew Anderson"/>
        <s v="slave to Morgan Brown"/>
        <s v="child of Henry Cox"/>
        <s v="child of Aron Bates"/>
        <s v="slave to William Watkins Esq."/>
        <s v="slave to Mr. Smith"/>
        <s v="son of Cap. James Miller"/>
        <s v="slave to Mr. Thompson"/>
        <s v="slave to L. P. Cheatham"/>
        <s v="child of Jane Lewis"/>
        <s v="killed by a book pedlar"/>
        <s v="son of Robert Collins"/>
        <s v="charged to Cumberland L of C."/>
        <s v="child of J. C. Francis"/>
        <s v="known as Madam Lamont"/>
        <s v="child of G. A. Foster"/>
        <s v="child of Jas. Brown"/>
        <s v="slave to Jas. Morton"/>
        <s v="slave to G. S. Fain"/>
        <s v="slave to D. Randle"/>
        <s v="slave to Mrs. Sluter"/>
        <s v="slave to Miss E. Smith"/>
        <s v="child of Jacob C. Wright"/>
        <s v="Sheltons lot"/>
        <s v="the mother of John Beaty"/>
        <s v="child of R. C Whitley"/>
        <s v="slave to Samuel Baker"/>
        <s v="child of Ben Gourd"/>
        <s v="slave to R. B. Alford"/>
        <s v="slave to Mrs. C. T. Poiner"/>
        <s v="slave to G. H. Fain"/>
        <s v="slave to Mrs. E. Beasley"/>
        <s v="slave to Dr. Curry"/>
        <s v="slave to Judge Cattron"/>
        <s v="slave to Felix Hanks"/>
        <s v="child of Wm. H. Evans"/>
        <s v="child of J. A. Nurkin"/>
        <s v="slave to Mrs. Amy Terrass"/>
        <s v="child of R. C. Harris"/>
        <s v="slave to Moses Swan"/>
        <s v="child of R. Gilliland"/>
        <s v="slave to T. O. Harris"/>
        <s v="daughter of David McGar"/>
        <s v="daughter of Samuel Crockett"/>
        <s v="wife of Mr. O..Hara"/>
        <s v="child of S. P. Plummer"/>
        <s v="son of J. L. Beaty"/>
        <s v="daughter of Benj. Hundley"/>
        <s v="son of Wm. McIntosh"/>
        <s v="a member of Masonic Lodge"/>
        <s v="son of R. Edwards"/>
        <s v="paid by A. S. Davis"/>
        <s v="servant to Dr. R. A. Lapsley"/>
        <s v="son of A. A. Crafft"/>
        <s v="daughter of Minerva Forbus"/>
        <s v="wife of Mr. Tilford"/>
        <s v="slave to Jno. Trimble"/>
        <s v="slave to Mrs. M. Price"/>
        <s v="died in France"/>
        <s v="children of Wm. McIntosh"/>
        <s v="slave to H. L. Norvel"/>
        <s v="slave to A. L. Davis"/>
        <s v="wife of Capt. Wm. Bradfute"/>
        <s v="son of Wm. Porter-f.m.c."/>
        <s v="Alex Trimbles lot"/>
        <s v="wife of Alex Williams"/>
        <s v="slave to A.B. Robertson"/>
        <s v="slave to John Frasure"/>
        <s v="child of Sarah Johnson"/>
        <s v="wife of J. B. Johnson"/>
        <s v="daughter of James B. Craighead"/>
        <s v="daughter of Harp"/>
        <s v="daughter of J. W. Dickinson"/>
        <s v="wife of J. Kincaid"/>
        <s v="slave to Mrs. Napier"/>
        <s v="son of T. J. Orand"/>
        <s v="child of William Anns"/>
        <s v="to be taken to Columbia"/>
        <s v="died at J. L. Hughes"/>
        <s v="slave to William Stockell"/>
        <s v="daughter of Mrs. Mary T. Goodwin"/>
        <s v="daughter of William W. Hughes"/>
        <s v="servant to Jessey Collins"/>
        <s v="daughter of Wm. Hughes"/>
        <s v="son of Catharine Overstreet"/>
        <s v="child of J.L. Ryan"/>
        <s v="daughter of L. D. Baker"/>
        <s v="daughter of Mrs. S. Ross"/>
        <s v="daughter of W. K. McAlister"/>
        <s v="dau. of Wm. Cruthers"/>
        <s v="wife of Alx. McKenzie"/>
        <s v="Rimons lot"/>
        <s v="brother of Dr. Pearcy"/>
        <s v="child of Mr. Ingram"/>
        <s v="child of Asa Fuller"/>
        <s v="ordered by Cem. Commity"/>
        <s v="son of Mrs. Susan Henderson"/>
        <s v="wife of James Moffat"/>
        <s v="Dau. of Mrs. Crooker, to be taken to Cincinati"/>
        <s v="son of Jas. Irwin"/>
        <s v="foreman at the Nashville Mashine shop"/>
        <s v="son of William Irwin"/>
        <s v="child of Nancy Walker"/>
        <s v="son of Thomas Eakin, Cnr."/>
        <s v="son R. G. Rives"/>
        <s v="slave of B. Litton"/>
        <s v="slave of G. W. Smith"/>
        <s v="son of W. W. Gavin"/>
        <s v="slave of Mrs. Bradfute, Mrs. P. Mitzhell"/>
        <s v="slave of W. M. Irwin"/>
        <s v="son of J. Miller"/>
        <s v="son of A. Ewing Esq."/>
        <s v="son of W. R. Paul"/>
        <s v="son of Lucinda Gowin"/>
        <s v="daughter of J. Vaulx"/>
        <s v="daughter of George Wyse"/>
        <s v="said to belong to Murry County, has an uncle in Wilson county of same name."/>
        <s v="slave of D. Y. Winston"/>
        <s v="slave of Rev. A. L. P. Green"/>
        <s v="free"/>
        <s v="slave of Mrs. Porterfield (Elliott)"/>
        <s v="widdow of the Late William Do."/>
        <s v="charge Dr. Winston, Mayer"/>
        <s v="daughter of G. Hall"/>
        <s v="daughter of G. W. Irwin"/>
        <s v="son of W. D. Cabler"/>
        <s v="of Mrs. E. Hall"/>
        <s v="Brick, J. A. Woods"/>
        <s v="Box, charge Mccomb &amp; Co."/>
        <s v="wishes a lot"/>
        <s v="Box, remains from Columbia"/>
        <s v="charge L. Temple"/>
        <s v="ordered by J. Corbett Esq."/>
        <s v="daughter of C. Shernburger"/>
        <s v="son of E. Brown"/>
        <s v="son of D. Hamilton"/>
        <s v="slave of D. Safferans"/>
        <s v="brick, son of H. Alley"/>
        <s v="free son of Rachel Cowls"/>
        <s v="charge J. Morrow"/>
        <s v="slave of J. E. Gleaves Esq."/>
        <s v="slave of Capt. J. Joiner"/>
        <s v="wishes a lot, daughter of James W. Griffis"/>
        <s v="wishes a lot, son of J. Nicholls"/>
        <s v="slave of Mrs. R. Storey"/>
        <s v="of Fire Company No. 2"/>
        <s v="Box, daughter of J. H. Sheppard"/>
        <s v="step son of C. R. Coeff"/>
        <s v="slave of M. Young"/>
        <s v="daughter of Sarah Vines"/>
        <s v="Box, son of J. L. Haynes"/>
        <s v="son of R. C. Dodd"/>
        <s v="Box, daughter of J. F. Morgan"/>
        <s v="Box, of C. T. Watson"/>
        <s v="son of M. Bruce"/>
        <s v="slave of Mrs. M. G. Stephens"/>
        <s v="Dutchman"/>
        <s v="daughter of Jas. Chilton"/>
        <s v="daughter of T. J. Hardin"/>
        <s v="daughter of R. Campbell"/>
        <s v="daughter of A. Reece"/>
        <s v="daughter of H.R. Burnley"/>
        <s v="son of A. G. Adams, on Eakins lot"/>
        <s v="slave of I. Paul Esq."/>
        <s v="of Cumberland Temple No. 23"/>
        <s v="old grave, son of R. A. Ballew"/>
        <s v="slave of S. R. Anderson"/>
        <s v="son of E. Lansdown"/>
        <s v="slave of W. H. Wilkerson"/>
        <s v="Box, daughter of Rev. C. Tomes"/>
        <s v="daughter of Thomas Seurey"/>
        <s v="daughter of J. Slevville"/>
        <s v="daughter of I. Hawkins"/>
        <s v="son of Dickerson Walker"/>
        <s v="daughter of E. Bankston"/>
        <s v="son of J. Moby"/>
        <s v="son of J.L. Ryan"/>
        <s v="daughter of J. M. Thermon"/>
        <s v="charge Meachin"/>
        <s v="daughter of W. H. F. Ligon, wishes a lot 10 x 30 paid"/>
        <s v="son of Pheby Litton, free"/>
        <s v="son of Dr. J.W. King"/>
        <s v="Box, on Dr. Edgars lot"/>
        <s v="Box, daughter of M. W. Wetmore"/>
        <s v="son of Jessee Perry"/>
        <s v="settled with to this date Agst 31 1852, Corporation"/>
        <s v="slave of J. L. Spain"/>
        <s v="daughter of C. B. Cooper"/>
        <s v="wife of C. B. Cooper"/>
        <s v="Box, daughter of N. D. Ellis"/>
        <s v="slave of Mr. Birth"/>
        <s v="charge Tennessee Hospital"/>
        <s v="slave of William Stockhill"/>
        <s v="daughter of M. C. Napier"/>
        <s v="wife of M. C. Napier"/>
        <s v="slave of Mrs. Ball"/>
        <s v="slave of T.N. Hundley"/>
        <s v="slave of Mrs. R. Bell"/>
        <s v="slave of W. Hundley"/>
        <s v="slave of W. Brown"/>
        <s v="father of William H. Wilkinson"/>
        <s v="son of John Davis"/>
        <s v="wife of William Roberts"/>
        <s v="ordered by J. Corbett"/>
        <s v="slave of Jas. Tarpley"/>
        <s v="daughter of Mr. Hosail"/>
        <s v="daughter of John Trimble"/>
        <s v="daughter of T. N. Hundley"/>
        <s v="charged to Benjamine Housen"/>
        <s v="slave to E. S. Hall"/>
        <s v="slave to John Bell"/>
        <s v="slave to Mr. Seahorn"/>
        <s v="daughter of Mark Young"/>
        <s v="daughter of W. H. Lockheart"/>
        <s v="slave of Mrs. Jane Allen"/>
        <s v="slave of Patterson, J. K. Winston"/>
        <s v="son of J. N. Alexander"/>
        <s v="slave of F. Fleming (Mccombs)"/>
        <s v="son of G. Lomas"/>
        <s v="Box, son of T. Moore, (Grooms)"/>
        <s v="daughter of R. H. Bedford"/>
        <s v="son of H. Leonard"/>
        <s v="(Grooms)"/>
        <s v="son of H. Estes"/>
        <s v="son of Cillah Thomas"/>
        <s v="slave of J. L. Hughes"/>
        <s v="slave of Dr. W. K. Bowling"/>
        <s v="son of Jas. Girzzard"/>
        <s v="slave of Joseph P. Brown"/>
        <s v="Box, daughter of S. A. Davidson"/>
        <s v="slave of Dr. R. O. Currey"/>
        <s v="daughter of James Haney"/>
        <s v="burried on B. S. Murpoes Lot"/>
        <s v="from Lunatick Assylum"/>
        <s v="son of John Rymond"/>
        <s v="slave of Mrs. E. Cloud"/>
        <s v="charge Miss Fleming, (Mccombs)"/>
        <s v="slave of Mrs. Hurt"/>
        <s v="son of Miss T. Loyd"/>
        <s v="slave of Estate of M. Stephenson"/>
        <s v="slave of Dr. Edgar"/>
        <s v="wife of C. J. Jockers"/>
        <s v="Brick, wife of James Walker"/>
        <s v="son of James Duckworth"/>
        <s v="slave of J. B. Snowden"/>
        <s v="slave Williams, charge Zollicoffer"/>
        <s v="son of J.C. Robertson"/>
        <s v="a member of Fire Company"/>
        <s v="son of Rheubin Chick, deceased"/>
        <s v="slave of J. H. Hamilton"/>
        <s v="daughter of J. T. Merritt"/>
        <s v="slave of Mrs. M. Meadors"/>
        <s v="son of John Graham"/>
        <s v="slave of Samuel Seay"/>
        <s v="Brick, daughter of J. R. Eakin"/>
        <s v="Box, son of W. W. Woodfork"/>
        <s v="daughter of Henry Mosley"/>
        <s v="from the jail By Grooms"/>
        <s v="slave of M. H. Quim"/>
        <s v="slave of Mrs. Brown or Hurt"/>
        <s v="slave of R. J. Frierson"/>
        <s v="slave of R. O. Currey"/>
        <s v="son of Wm. Hughes"/>
        <s v="Box, daughter of D.J. Scanlan"/>
        <s v="change Jessee Willis"/>
        <s v="slave of J. E. Gleave"/>
        <s v="son of J. Morris"/>
        <s v="slave of W. D. Simpkins"/>
        <s v="slave of O. W. Harris"/>
        <s v="daughter of P. G. Warren"/>
        <s v="daughter of W. Jones"/>
        <s v="slave of Williams &amp; Glover"/>
        <s v="Box, wife of N. D., Do. Deceased"/>
        <s v="a member of Fire Co."/>
        <s v="daughter of W. W. Gavin"/>
        <s v="son J. S. Love"/>
        <s v="slave of W. T. Mosby"/>
        <s v="daughter of J. Williams"/>
        <s v="daughter of B. Battees"/>
        <s v="slave of A. Wright"/>
        <s v="daughter of T. F. Harnon"/>
        <s v="son of Robert Rives"/>
        <s v="daughter of S. Hightower"/>
        <s v="slave of Dr. Buchanon"/>
        <s v="daughter of James Barker"/>
        <s v="wife of James Morrison"/>
        <s v="son of T. J. Hoofman"/>
        <s v="daughter of E. Fields"/>
        <s v="daughter of W. R. Howlet"/>
        <s v="son of Mrs. P. Creghead"/>
        <s v="daughter of H. Schoor"/>
        <s v="daughter of J. T. Armstrong"/>
        <s v="daughter of G. Carter"/>
        <s v="wife of Wm. Do."/>
        <s v="from LA"/>
        <s v="slave of A. Williams"/>
        <s v="daughter of G. Belcih"/>
        <s v="son of T. J. Thomas"/>
        <s v="wife of R. Parker, veranda"/>
        <s v="Box, daughter of H. M. Owen"/>
        <s v="slave of Mr. Hough"/>
        <s v="daughter of P. D. Blakely"/>
        <s v="Box, daughter of B. Housten"/>
        <s v="daughter of Mrs. Cordle"/>
        <s v="daughter of A. H. Hix"/>
        <s v="daughter of Catherine Jones"/>
        <s v="son of J. Glover"/>
        <s v="son of W. Jones"/>
        <s v="son of Jas. Berry"/>
        <s v="daughter of W. Jackson"/>
        <s v="son of S. Martin, free"/>
        <s v="from House of industry"/>
        <s v="son of R. H. Jones"/>
        <s v="slave of M. Hamilton"/>
        <s v="daughter of O.P. McRoberts"/>
        <s v="son of Catherine Birins, free"/>
        <s v="daughter of F. Bruce"/>
        <s v="slave of Ralf Martin"/>
        <s v="residence Louisana, on Lees Lot"/>
        <s v="box, on Capt. Millers Lot"/>
        <s v="son of M. B. Musselman"/>
        <s v="slave of H. S. French"/>
        <s v="slave of James Moore"/>
        <s v="son of E. Thomas, wishes lot"/>
        <s v="charge Chandler"/>
        <s v="son of Widdow West"/>
        <s v="daughter of J. W. Smith, Baner office"/>
        <s v="son of J. Green, free"/>
        <s v="son of R. Parker"/>
        <s v="slave of Mrs. Susan Lyons"/>
        <s v="off the S Boat Hiland Mary, Capt. Miller"/>
        <s v="charge J.L. Ryan"/>
        <s v="son David Cain"/>
        <s v="box, wife of James McCombs"/>
        <s v="daughter of B. Hunley"/>
        <s v="son of Mrs. L. Zachrey"/>
        <s v="son of Mrs. Allen"/>
        <s v="son of G. T. White"/>
        <s v="Box, charge A. Norvell, agent"/>
        <s v="Box, daughter of Thomas E. Stratton"/>
        <s v="daughter of B. Freeman"/>
        <s v="Box, son of G. Reed"/>
        <s v="son of A. Hendrix"/>
        <s v="Box, son of F. Klootz"/>
        <s v="daughter of E. Hall"/>
        <s v="box, member of Fire Co., Son of Temperance"/>
        <s v="slave of M. M. Best"/>
        <s v="L. B. Sligo"/>
        <s v="Box, son of G. Colson"/>
        <s v="Box, daughter of F. K. Zollicoffer"/>
        <s v="slave of Mrs. M. M. Best"/>
        <s v="slave of Mrs. M.M. Best"/>
        <s v="Box, son of J. Thomas"/>
        <s v="slave of W. H. Calhoun"/>
        <s v="Box, son of W. H. Baker"/>
        <s v="slave of Capt. T. Newell"/>
        <s v="son of Ann Gilbert"/>
        <s v="slave of A. G. Ashbrook"/>
        <s v="charge Rebecca Scott"/>
        <s v="child of Susan Puckett"/>
        <s v="daughter of Preston"/>
        <s v="son of Margret Durrer"/>
        <s v="son of J. Hendrix, free"/>
        <s v="slave of Judge Maney"/>
        <s v="son of Mrs. A. Webb"/>
        <s v="son of Mrs. E. Miles"/>
        <s v="daughter of W. Martin"/>
        <s v="slave of E. Smith"/>
        <s v="daughter of Moses Sumner, free"/>
        <s v="Box, daughter of Wm. Patton"/>
        <s v="Box, son of J. Milliron, same grave"/>
        <s v="Box, son of J. Milliron"/>
        <s v="son of N. B. Williams"/>
        <s v="daughter of W. R. Howlett"/>
        <s v="son of W. R. Howlett, a traveller"/>
        <s v="son of H.D. Ray"/>
        <s v="son of J. Thomas"/>
        <s v="son of I. , Do./ charge Frack"/>
        <s v="Box, son of A. Ginnette"/>
        <s v="son of R. A. Halley"/>
        <s v="Box, daughter of J. H. Ferguson"/>
        <s v="paid $4.00"/>
        <s v="slave of H. Powell"/>
        <s v="son of J. Thomas, Box"/>
        <s v="son of W. Haley"/>
        <s v="son of J. Goodlett"/>
        <s v="son of F. Scott"/>
        <s v="daughter of W. R. Do."/>
        <s v="daughter of G. Mosley"/>
        <s v="paid $2.00"/>
        <s v="slave of W. B. Mathews"/>
        <s v="son of John L. Love"/>
        <s v="daughter of Ann Wald"/>
        <s v="daughter of A. Williams"/>
        <s v="daughter of Mrs. E. Williams"/>
        <s v="son of R. Holley"/>
        <s v="slave of W. M. Merritt"/>
        <s v="son of R. G. Rives, Crn"/>
        <s v="charge James &amp; Wm. Griffis"/>
        <s v="wife of Mr. F. Scott"/>
        <s v="son of J. C. Francis"/>
        <s v="son of R. L. Chrenshaw"/>
        <s v="buried in M. Watsons lot."/>
        <s v="wife of Guy paid $3.00"/>
        <s v="slave of D. Cameron"/>
        <s v="daughter of John Poulson"/>
        <s v="son of T. Moore"/>
        <s v="a member of the Fire Co."/>
        <s v="son of I. S. Kirby"/>
        <s v="son of J.S. Poe"/>
        <s v="wife of Charles Do., free"/>
        <s v="daughter of James Kyle"/>
        <s v="slave of Mrs. Cloud"/>
        <s v="daughter of W. Duncan"/>
        <s v="son of James Brown, free"/>
        <s v="wishes lot 10-40, son W. S. Whiteman"/>
        <s v="daughter of A. Sheppard"/>
        <s v="Box, daughter of B. Houen"/>
        <s v="slave of J. Scrugs"/>
        <s v="son W. A. Corbitt"/>
        <s v="slave of Mr. French"/>
        <s v="son of J.T. Singherd"/>
        <s v="slave of John Tindell"/>
        <s v="daughter of S. P. Blackwell"/>
        <s v="slave of W. K. Bowling"/>
        <s v="daughter of A. Gamboll"/>
        <s v="son of Y. Ryley"/>
        <s v="daughter of Pheby Litton"/>
        <s v="daughter of Capt. J. Smith"/>
        <s v="slave of Dr. W. R. Bowling"/>
        <s v="Box, wife of James Davis"/>
        <s v="Box, wife of G. W. Do."/>
        <s v="from L A"/>
        <s v="daughter of James Steel, free"/>
        <s v="Box, son of D. Y. Winston"/>
        <s v="slave of R. Smith"/>
        <s v="slave of G. W. Sweeney"/>
        <s v="spoken by Nixon"/>
        <s v="Lately from KY"/>
        <s v="slave of G. L. Bains"/>
        <s v="daughter of Mr. Nichols"/>
        <s v="Box, daughter of D. Pearl"/>
        <s v="daughter of T. Crandall"/>
        <s v="in grave with its mother, son of J. Garr"/>
        <s v="in grave with Mrs. Majors"/>
        <s v="wife of J. Do., free"/>
        <s v="Box, son of Rev. R. A. Do."/>
        <s v="slave of W. Weller"/>
        <s v="slave of J. L. Bains"/>
        <s v="Box, daughter of W. H. Do."/>
        <s v="slave of L. P. Cheatham"/>
        <s v="Box, mother in law of Cap. Newell"/>
        <s v="daughter of Thomas Webster"/>
        <s v="Box, son of J. Chandler"/>
        <s v="daughter of G. Warren"/>
        <s v="son of G. Warren, removed"/>
        <s v="charge S. Scott, slave of Wilson"/>
        <s v="Box, daughter of Dr. S. Church"/>
        <s v="slave of Winstons Estate, charge Mrs. Kirk Vine St."/>
        <s v="Box, daughter of J. L. Grace"/>
        <s v="name unknown"/>
        <s v="son of J. Nesbitt, Box"/>
        <s v="slave of Mrs. W. Eakin"/>
        <s v="Brick vault, wife of James Woods"/>
        <s v="slave of R. H. McEwin"/>
        <s v="son of W. B. Sheppard"/>
        <s v="slave of R. S. Snell"/>
        <s v="Freemason"/>
        <s v="slave of Mrs. Hamilton"/>
        <s v="son of R. Capps"/>
        <s v="son of W.D. Doxey"/>
        <s v="slave of O. B. Smith, charge Dr. Hall"/>
        <s v="daughter of William Ellis"/>
        <s v="wife of David Woods"/>
        <s v="daughter of W. Solomon"/>
        <s v="of E. Silvan"/>
        <s v="slave of Capt. J. Johnson"/>
        <s v="Box, son of Wm. Dews"/>
        <s v="of the firm of Adams &amp; Eves"/>
        <s v="son of A. Bruce"/>
        <s v="daughter of W. T. Williams"/>
        <s v="spoken for by Sexton"/>
        <s v="from New foundry"/>
        <s v="wife of Nelson &amp; slave of W. T. Berry"/>
        <s v="slave of James Rutherford"/>
        <s v="slave of the Corporation"/>
        <s v="slave of R. Mills"/>
        <s v="Brick, wife of Dr. Thomas Gale"/>
        <s v="wife of M. Jones"/>
        <s v="slave of S. Seay"/>
        <s v="Box, daughter of W. B. &amp; C. A. Matthews"/>
        <s v="son of J. Boguskie"/>
        <s v="slave of W. H. Bedford"/>
        <s v="slave of Mrs. P. Creghead"/>
        <s v="daughter of G. McFreeman"/>
        <s v="son of J. N. Hobbs"/>
        <s v="slave of J. Singleton"/>
        <s v="on J. Irwins lot"/>
        <s v="sexton fee paid, daughter of N. Lowry"/>
        <s v="wife of Charles Sayers"/>
        <s v="sons of A. Williams"/>
        <s v="daughter of John Kirk"/>
        <s v="Box, of W. W. Allen"/>
        <s v="daughter of Permelia Street"/>
        <s v="daughter of N. Murry"/>
        <s v="slave of Dr. Scott. N. Inn"/>
        <s v="son of E. Preston, Free"/>
        <s v="infant slave of R. H. Gardner"/>
        <s v="daughter of J. Coltharp"/>
        <s v="son of H.C. McCulloch"/>
        <s v="Box on Mr. Smiths Lot"/>
        <s v="Wife of Richard Lewis"/>
        <s v="slave of Mrs. E. Beasley"/>
        <s v="Box, son of Solomon Wyatt"/>
        <s v="Box, son of J.B. Johnson"/>
        <s v="Spoken by B. Cablers Administrator"/>
        <s v="Box, wife of G. B. Brown"/>
        <s v="wife of A. Trimble, free"/>
        <s v="burried by Odd Fellows"/>
        <s v="son of R.C. Alley"/>
        <s v="Box, daughter of R. Parrish"/>
        <s v="change G. H. Star"/>
        <s v="son of J. Wells"/>
        <s v="slave of Sam Hill"/>
        <s v="daughter of T.B. Harris"/>
        <s v="Box, daughter of J. Hodge"/>
        <s v="son of J. P. Griffin"/>
        <s v="slave of Thos. F. Smith"/>
        <s v="son of J. J. Curtis"/>
        <s v="from State Hospital, Citizen of Cincinata, Ohio"/>
        <s v="slave of Mrs. M. Butler in KY"/>
        <s v="son of A. Clemants, free"/>
        <s v="slave of Capt. T. Gilbert"/>
        <s v="slave of Dr. John Gaines"/>
        <s v="Box, son of Capt. C. G. Cabler"/>
        <s v="slave of James W. McCombs"/>
        <s v="Box, on Allens lot"/>
        <s v="box, daughter of W. M. Brown"/>
        <s v="slave of S. D. Morgan"/>
        <s v="box, son of J. Cook"/>
        <s v="daughter of W.W. Pittifer"/>
        <s v="daughter of P. L Montague, paid $5,00"/>
        <s v="wife of Harry Robertson"/>
        <s v="son of John Sumner"/>
        <s v="Box, daughter of T. J. Harmon"/>
        <s v="slave of J. M. Singleton"/>
        <s v="slave of Andrew Ewing"/>
        <s v="daughter of George Green"/>
        <s v="slave of Morgan &amp; Mcdanniel"/>
        <s v="son of J. N. Hawkins"/>
        <s v="a member of the I O of O F"/>
        <s v="son of Mr. Zeutchell"/>
        <s v="daughter of J. H. Hitchcock"/>
        <s v="son of J. I. Cordrey"/>
        <s v="brick worked"/>
        <s v="daughter of John Meadors"/>
        <s v="from O Assylum"/>
        <s v="ordered by J. Corbitt Corener"/>
        <s v="box, son of George Ireland"/>
        <s v="daughter of John L. Bayne"/>
        <s v="son of S. L. Brown"/>
        <s v="slave of Miss Correy, McCombs"/>
        <s v="wife of N. Farrell"/>
        <s v="slave of E. Simpson"/>
        <s v="from Waverley Tennessee"/>
        <s v="son of Theodor Heartvig"/>
        <s v="slave of V. K. Stephenson"/>
        <s v="son of H.R. Burnley"/>
        <s v="daughter of Mary Gore"/>
        <s v="slave of Mrs. Canon, Mrs. Wolford"/>
        <s v="slave of John Gleaves"/>
        <s v="slave of J. J. Gill"/>
        <s v="daughter of William Keer"/>
        <s v="wife of H.R. Burnley"/>
        <s v="son of R. A. Ballew"/>
        <s v="slave of Mrs. Temple"/>
        <s v="daughter of M. S. Allen"/>
        <s v="wife of Theodor Do."/>
        <s v="slave of G. Merritt"/>
        <s v="slave of A. Cuningham"/>
        <s v="of Mrs. A. Pucket"/>
        <s v="slave of J. Currey"/>
        <s v="son of C. A. Meadors"/>
        <s v="slave of A. Cheatham"/>
        <s v="Box, son of John W. Akin"/>
        <s v="Box , slave of A. H. P. Schom"/>
        <s v="box, son of M. A. Parrish"/>
        <s v="slave of T. Demombraine"/>
        <s v="slave of G. Goodwin"/>
        <s v="slave of J. Moshier"/>
        <s v="Box, wife of W. T. Mosly"/>
        <s v="Brick work, wife of B. W. Evans"/>
        <s v="son of John Cook"/>
        <s v="son of M. E. Ross"/>
        <s v="daughter of J. N. Williamson"/>
        <s v="Brick"/>
        <s v="daughter of William Martin"/>
        <s v="slave of A. W. Butler"/>
        <s v="slave of Jessee Thomas"/>
        <s v="son of W. B. Nichols"/>
        <s v="son of Wm. Moore"/>
        <s v="daughter of C. J. Cheney"/>
        <s v="son of J. B. Carmon"/>
        <s v="from L. Assylum"/>
        <s v="son of Mr. Shelton"/>
        <s v="slave of Morris &amp; Stratten"/>
        <s v="Brick, son of William Sheppard"/>
        <s v="son of A. Wilson"/>
        <s v="son of Ned Woods, P. B. Morris"/>
        <s v="daughter of R. G. Smith"/>
        <s v="Box, daughter of E. Do."/>
        <s v="son of William Justice"/>
        <s v="slave of A.J. Porter"/>
        <s v="slave of Thos. Wells"/>
        <s v="brick, wife of C. Conner"/>
        <s v="slave of B. B. Williams"/>
        <s v="charge T. Demonbrain"/>
        <s v="slave of Mrs. Tolbert, charge I. Stout"/>
        <s v="slave of George Catron"/>
        <s v="Box, wife of W. W. Do."/>
        <s v="son of W. C. Napier, paid $5.00 for Lot"/>
        <s v="Box, son of G. Dewey"/>
        <s v="charge W. H. Johnson &amp; Co"/>
        <s v="daughter of Mrs. E. A. Morris,paid 1.00"/>
        <s v="charge C. E. H. Martin"/>
        <s v="daughter of J. Butts"/>
        <s v="slave of H. Lumus"/>
        <s v="child of A. H. Edgar"/>
        <s v="wife of W. B. Morris"/>
        <s v="box, wife of J. H. Ewing"/>
        <s v="slave of J. Eavins, Jnr."/>
        <s v="daughter of J. Berry"/>
        <s v="slave of Thomas Deadrick"/>
        <s v="daughter of Mary Anderson"/>
        <s v="slave of S. L. Baker"/>
        <s v="daughter of F. Hanks"/>
        <s v="son of J. Carmon"/>
        <s v="slave of B. Litton, paid $5.00"/>
        <s v="charge Ellis at Kirkmon"/>
        <s v="daughter of James Carfmon"/>
        <s v="daughter of S. B. Blackwell"/>
        <s v="daughter of James Long"/>
        <s v="box, daughter of A. Speck"/>
        <s v="son of Mrs. E. Everitt"/>
        <s v="Box, wife of C. Do., S. D. Morgans"/>
        <s v="son of W. Fawbert"/>
        <s v="slave of M. Watson"/>
        <s v="Brick, son of J. Vaulx"/>
        <s v="wife of I. Dixon"/>
        <s v="slave of J. G. Turner"/>
        <s v="daughter of George Hutcherson"/>
        <s v="Box, wife of Rev. J. R. Graves"/>
        <s v="slave of M. Lyon"/>
        <s v="son of N. Merry"/>
        <s v="slave of O. Lane"/>
        <s v="daughter of W. Fisher"/>
        <s v="by order from Greenfield &amp; Curry"/>
        <s v="daughter of W. Rymond"/>
        <s v="Box, son of J. Steel, Jnr."/>
        <s v="son of James Guy"/>
        <s v="son of Mary Anderson"/>
        <s v="slave of H.S. French"/>
        <s v="slave of Mrs. Gerard"/>
        <s v="from Grooms"/>
        <s v="son of Widdown Rives"/>
        <s v="slave of Mrs. Canon, B.F. Shields"/>
        <s v="daughter of W. Park"/>
        <s v="slave of G. R. Hales"/>
        <s v="son of Danniel Watkins, free"/>
        <s v="slave of J. Scruggs"/>
        <s v="son of W. Hutchcraft"/>
        <s v="son of William Steele, lot 10 -10"/>
        <s v="wife of William Steele"/>
        <s v="slave of Dr. McCall"/>
        <s v="slave of Mrs. S. A. Lawrence"/>
        <s v="daughter of Samuel Birchett"/>
        <s v="daughter of W. Lyon"/>
        <s v="daughter of Mrs. Barlow"/>
        <s v="daughter of F. Craimer"/>
        <s v="slave of Mr. Conner, Williams &amp; Glover"/>
        <s v="of B. S. Seary"/>
        <s v="son of Martin Bondham"/>
        <s v="son of John Poulston"/>
        <s v="son of Mr. Mills"/>
        <s v="Brick work, daughter of J. Vaulx"/>
        <s v="charge Trabue Lodge No 10 of IOOF"/>
        <s v="son of J. Putty"/>
        <s v="from L A residence Giles County"/>
        <s v="slave of Dr. Essellmon"/>
        <s v="son of Mrs. Crooll"/>
        <s v="Box, son of Mrs. Langford"/>
        <s v="charge the IO of OF, No 10"/>
        <s v="slave of Mrs. Donnelson G &amp; C"/>
        <s v="slave of Dr. Deadrick"/>
        <s v="daughter of A. W. Pyle"/>
        <s v="slave of J. G. Turner, M. &amp; C."/>
        <s v="daughter of J.J. B. Southall"/>
        <s v="son of S. H. Powers"/>
        <s v="wife of D. Degrove"/>
        <s v="slave of James Grizzard"/>
        <s v="son of Jane Johnson. free"/>
        <s v="son of John Ray"/>
        <s v="son of E. Foxall, free"/>
        <s v="son of W. Townsend on Sloans Lot"/>
        <s v="freeman of colour"/>
        <s v="daughter of Harriet Stephenson"/>
        <s v="slave of Linsley, charge James Wilson"/>
        <s v="daughter of C. Blevins"/>
        <s v="son of H. McCrea"/>
        <s v="Brick work, wife of Jas. Do."/>
        <s v="in Cleavland Lot"/>
        <s v="slave of Col. C. H. Conger"/>
        <s v="son of W. T. Burt, wishes a lot"/>
        <s v="son of A. B. Shankland"/>
        <s v="daughter of W. Meredith"/>
        <s v="daughter of Malon Jones, wishes a lot"/>
        <s v="wife of W. Do., W. T. Burt, wishes a lot"/>
        <s v="a Free Mason, charge W. T. Weakley"/>
        <s v="wishes a lot 20 by 20, paid $4.00"/>
        <s v="slave of Judge Manny"/>
        <s v="son of William East"/>
        <s v="slave of Mrs. Vanleer"/>
        <s v="old grave, son of W. T. Burt"/>
        <s v="daughter of Preston Hughes"/>
        <s v="wife of Elihue Marshall"/>
        <s v="son of R. A. Parrish"/>
        <s v="slave of S. Pritchett"/>
        <s v="remooved from country"/>
        <s v="child of J. Kirkmon"/>
        <s v="daughter of Cassey Johnson, free"/>
        <s v="Box, son of R. Dismuke"/>
        <s v="daughter of Mr. T. Egan"/>
        <s v="son of C. Robertson"/>
        <s v="Brick, wife of E. S. Cheatham"/>
        <s v="slave of James Woods"/>
        <s v="son of Col. Winder"/>
        <s v="daughter of Joseph Sherwood"/>
        <s v="son of W. L. Boyd"/>
        <s v="slave of Mrs. Wynn"/>
        <s v="son of F. E. Fisher"/>
        <s v="son of G. Sheares"/>
        <s v="daughter of W. Drekeson, free"/>
        <s v="Box, daughter of J. F. Hard"/>
        <s v="son of H. Cardle"/>
        <s v="of J.S. Ryon"/>
        <s v="free, sextons fee paid by A. Fruend"/>
        <s v="son of Mary Ann Grubbs"/>
        <s v="slave of D. Scott"/>
        <s v="daughter of W. T. Cabler"/>
        <s v="son of Margrett Haley"/>
        <s v="from orphan Assylum"/>
        <s v="slave of Jacob Mcgavock"/>
        <s v="slave of John Wallace"/>
        <s v="brick, wife of A. G. Payne"/>
        <s v="son of Sarah Inmon"/>
        <s v="slave of J. Trimble"/>
        <s v="son of Miles Barlow"/>
        <s v="slave of Gleaves, charge J. Livingston"/>
        <s v="daughter of Moses Brown, free"/>
        <s v="slave of Mrs. A. S. Wright"/>
        <s v="daughter of W. S. Cloyd"/>
        <s v="spoke by Hale Pentecost &amp; Others"/>
        <s v="slave of Thomas F. Smith"/>
        <s v="free, charge S. L. Skeggs"/>
        <s v="slave of N. A. Baxton"/>
        <s v="slave of T. O. Harris"/>
        <s v="son of Esq Sharpe, Deceased"/>
        <s v="of Margrett Keller"/>
        <s v="daughter of J. Meadors, sexton"/>
        <s v="Box, charge Eliza Lewis"/>
        <s v="daughter of J. Campbell, removed from country"/>
        <s v="daughter of George Lehning"/>
        <s v="daughter of Mrs. Elon Smith"/>
        <s v="Box, wife of J. G. Parrish, owes sexton $6.00"/>
        <s v="daughter of Alx. Edwards"/>
        <s v="son of C. J. Sulivan"/>
        <s v="children of John Smith"/>
        <s v="daughter of Dr. J. Waters"/>
        <s v="slave of J. W. Brown"/>
        <s v="slave of Mrs. F. B. Edmondson"/>
        <s v="daughter of Mrs. F. Newman"/>
        <s v="slave of B. F. Foster"/>
        <s v="Brick, son of Dr. J. E. Do."/>
        <s v="son of J.A. Poelzlberger"/>
        <s v="spoken for by W. T. Williams"/>
        <s v="slave of Mrs. P. S. Whyte"/>
        <s v="Box, wife of G. Foster"/>
        <s v="Box, buried on F. H. Hurts Lot"/>
        <s v="slave of J. T. Conley"/>
        <s v="slave of A. Dibrell"/>
        <s v="slave of Estate of C. Hadley"/>
        <s v="Box, wife of J. A. Laird"/>
        <s v="slave of J. Yeatman"/>
        <s v="Box, son of David Hughes"/>
        <s v="slave of J. Phimer"/>
        <s v="Box, An alderman of S. N."/>
        <s v="box, daughter of J. W. McEwing"/>
        <s v="slave of J. Correy"/>
        <s v="daughter of A. Moore"/>
        <s v="Brick, an Odd Fellow"/>
        <s v="slave of F. E. Fisher"/>
        <s v="son of W. Duncan"/>
        <s v="Box, daughter of M. Hamilton"/>
        <s v="daughter of Mrs. Tomlin LA"/>
        <s v="Box, wife of J. Griffin"/>
        <s v="slave of R. Larkins"/>
        <s v="son of Jane Purdy"/>
        <s v="son of David Staley"/>
        <s v="Box, wife of J. Horn"/>
        <s v="son of Sarah Copeland"/>
        <s v="Box, an Odd Fellow"/>
        <s v="of T. J. Penticost"/>
        <s v="brick, daughter of H. L. Claibome"/>
        <s v="wife of H. Tyrie, free"/>
        <s v="wife of J. Gallimore 10-20"/>
        <s v="slave of Aaron Wright"/>
        <s v="Box, of J. Cartwright"/>
        <s v="slave of W. H. Johnson"/>
        <s v="son of S. Ingram, wishes lot, paid $2.00"/>
        <s v="wife of Thomas Burnett"/>
        <s v="daughter of T. J. Yarbrough"/>
        <s v="son of Stephen Cantrell"/>
        <s v="an Odd Fellow, charge G.&amp;C."/>
        <s v="daughter of J. Tatterall"/>
        <s v="daughter of J. A. Laird"/>
        <s v="daughter of I. W. Anderson"/>
        <s v="Brick work, daughter of F. B. Fogg"/>
        <s v="son of B.F. Mosley, wishes 10 - 20"/>
        <s v="buried on Howletts Lot"/>
        <s v="slave of Mrs. Watkins / charge Mrs. Jennings"/>
        <s v="slave of E. B. Donelson / Linsley"/>
        <s v="son of G. W. Irwin"/>
        <s v="daughter of J. C. &amp; Mary Do."/>
        <s v="daughter of Mary Helton"/>
        <s v="son of Benjamin Do."/>
        <s v="slave of O. B. Hayse"/>
        <s v="in his vault"/>
        <s v="slave of G. W. Crockett"/>
        <s v="slave of Mrs. Canon, charge Wolford"/>
        <s v="charge Capt. Joiner &amp; Grooms"/>
        <s v="a silversmith"/>
        <s v="daughter of Mary Peterson"/>
        <s v="Charge Odd Fellowship"/>
        <s v="children of Dr. D. T. Scott"/>
        <s v="slave of John E. Gleaves"/>
        <s v="slave of E. B. Donelson"/>
        <s v="daughter of W. Hendrix"/>
        <s v="widdow of the late Jas. Do."/>
        <s v="U. S. Soldier Capt. Claibournes Co."/>
        <s v="daughter of James Toomy (wishes lot)"/>
        <s v="charge L.M. Freeman"/>
        <s v="son of N. A. Baugh, Box"/>
        <s v="slave of W. S. Eakin"/>
        <s v="son of M.W. Sloane"/>
        <s v="son of Mrs. M. Hite"/>
        <s v="sister of Frank Parrish"/>
        <s v="daughter of Mrs. Knapp"/>
        <s v="slave of Whorton"/>
        <s v="slave of Dr. J. Ford"/>
        <s v="son of J. A. Murkin"/>
        <s v="son of Jolly Parrish, Dec'd"/>
        <s v="a free woman of colour"/>
        <s v="son of Manuerva Cartwright"/>
        <s v="spoken by Esq. Morris"/>
        <s v="slave of Mrs. Hall"/>
        <s v="daughter of J. Penticost"/>
        <s v="on Sheltons Lot"/>
        <s v="son of C. M. Holt"/>
        <s v="wife of Isaac M. Wood"/>
        <s v="slave of S. B. Old Hickory"/>
        <s v="brother of Frank Do."/>
        <s v="daughter of T. Smith"/>
        <s v="daughter of Do."/>
        <s v="slave of Widow Wallace S. F."/>
        <s v="daughter of Mrs. Reed"/>
        <s v="from Assylum"/>
        <s v="slave of G. L. Sloan"/>
        <s v="child of M. A. Baslam"/>
        <s v="son of Mr. Donnell"/>
        <s v="slave of J. W. Walker"/>
        <s v="wife of A. Do."/>
        <s v="daughter of J. C. Horn"/>
        <s v="daughter of Dr. Chapman"/>
        <s v="slave of Granville Smith"/>
        <s v="daughter of C. C. Burns"/>
        <s v="slave of John W. Walker"/>
        <s v="Box, son of Widdow Austin"/>
        <s v="daughter of J. H. Tooley"/>
        <s v="stone cutter from Cpt. Hill"/>
        <s v="from Assylum, posted"/>
        <s v="son of Jessee Evans"/>
        <s v="slave of Jessee Warren"/>
        <s v="slave of B. Douglass"/>
        <s v="slave of Wm. McAlister"/>
        <s v="son of D. R. O. Currey"/>
        <s v="a member of the German Society"/>
        <s v="daughter of C. R. Keopf"/>
        <s v="slave of John Nixon"/>
        <s v="Box, Lot Grooms"/>
        <s v="son of Mr. Butler"/>
        <s v="slave of S. V. D. Stout"/>
        <s v="free, wishes a lot 10- 20"/>
        <s v="slave of Capt. Johnson"/>
        <s v="slave of Thomas Claibourne"/>
        <s v="slave of J. P. Brown"/>
        <s v="Box, Brother of J. H. Do."/>
        <s v="wife of E. H. Allen"/>
        <s v="son of William McNabb"/>
        <s v="slave of J. Bosley"/>
        <s v="son of J. Watson"/>
        <s v="daughter of R. H. Jones"/>
        <s v="son of W. L. Nance"/>
        <s v="child of William Stockell"/>
        <s v="slave of R. Bandy"/>
        <s v="slave of Mrs. T. W. Wallace"/>
        <s v="wife of T. L. Overstreet"/>
        <s v="Cedar plank, Bangs Lot"/>
        <s v="Box, daughter of Dr. J. W. Persey"/>
        <s v="daughter of Mrs. E. Everitt"/>
        <s v="Catholic ground"/>
        <s v="son of J. Beatman"/>
        <s v="son of M. T. Bennitt"/>
        <s v="son of Do."/>
        <s v="Brick, son of Joseph Vaulx"/>
        <s v="slave of T. T. Smiley"/>
        <s v="of IOOF Trabue Lodge No 10"/>
        <s v="son of Capt. J. L. Dorch"/>
        <s v="Daughter of J. T. Conley"/>
        <s v="wife of John Do."/>
        <s v="mother in law of H. Tucker"/>
        <s v="slave of Dr. Persey"/>
        <s v="Brick, son of L. Armstrong"/>
        <s v="Brick daughter of R. Smiley"/>
        <s v="daughter of J.I. Bryand"/>
        <s v="son of Widdow Wallace"/>
        <s v="Box, wife of C. H. Martin"/>
        <s v="Box, charge W. T. Weakley"/>
        <s v="slave of C. H. Conger"/>
        <s v="fees paid by D. Hamilton, August 27-51"/>
        <s v="son of O. D. Walling"/>
        <s v="slave of Mr. Rogers / McCombs"/>
        <s v="fees charge to P. Hardcastle"/>
        <s v="a freeman of colour"/>
        <s v="mother in law of G. Grosse"/>
        <s v="slave of J. A. S. Acklin"/>
        <s v="son of A. Robert"/>
        <s v="A Millener"/>
        <s v="slave of T. Rutherford"/>
        <s v="brick, daughter of W. B. Sheppard"/>
        <s v="daughter of J. D. Dolin"/>
        <s v="son of W. B. Howlett"/>
        <s v="infant of A.C. Phelps wishes 10 by 20"/>
        <s v="McCombs"/>
        <s v="daughter of R. T. Walker, Dec'd"/>
        <s v="a lunatic from Granger County"/>
        <s v="wife of John Mcguire"/>
        <s v="slave of Mrs. Nancy Hodge"/>
        <s v="box, Died Below"/>
        <s v="daughter of Peter Lowrey"/>
        <s v="daughter of A. Hulsey"/>
        <s v="slave of W. H. Woodard"/>
        <s v="box, son of J. B. Snowden"/>
        <s v="slave of Woods, Stacker &amp;Co."/>
        <s v="wife of M. Reed"/>
        <s v="son of Mariah Stull"/>
        <s v="son of Eliza King"/>
        <s v="slave of Mrs. C. C. Morriss"/>
        <s v="slave of J. Bell"/>
        <s v="box, from Assylum"/>
        <s v="wife of M. G. Shelton"/>
        <s v="son of James Hendrix, Free"/>
        <s v="slave of Berry Brown"/>
        <s v="daughter of Mr. Wade"/>
        <s v="son of J. Do."/>
        <s v="son of Widdow Simpson"/>
        <s v="son of J. W. Campbell"/>
        <s v="slave of J. L. Smith"/>
        <s v="slave of Esq. James"/>
        <s v="son of J. Bolin"/>
        <s v="dug the grave themselfs"/>
        <s v="son o J.L. Ryon"/>
        <s v="slave of A. G. Payne"/>
        <s v="wife of H. Toney"/>
        <s v="slave of George Murphey"/>
        <s v="son of J. Bertrand"/>
        <s v="slave of Thomas Smith"/>
        <s v="son of Mr. Tarver"/>
        <s v="wife of Dr. Lawrence"/>
        <s v="wife of J. Petty"/>
        <s v="box, son of son of E. R. Kirby"/>
        <s v="(T. D. Fite)"/>
        <s v="slave of R. J. Moores Estate"/>
        <s v="slave of J. T. Ellison"/>
        <s v="slave of James Savage"/>
        <s v="slave of William McAlister"/>
        <s v="slave of J. W. Campbell, J. Woods"/>
        <s v="son of M. Madden"/>
        <s v="charged to Roney"/>
        <s v="wife of Henry Drew, free"/>
        <s v="son of Nancy Brown"/>
        <s v="daughter of J. Petty"/>
        <s v="slave of A. Crawford"/>
        <s v="daughter of J. Pickard"/>
        <s v="slave of A. H. Hicks"/>
        <s v="daughter of H. Toney"/>
        <s v="son of W. James Esq."/>
        <s v="son of H. H. Wesling"/>
        <s v="daughter of T. Allmon"/>
        <s v="Box, wife of E. R. Kirby"/>
        <s v="slave of Thos. Washington"/>
        <s v="daughter of Mrs. Orton"/>
        <s v="slave of R. Weakley"/>
        <s v="wife of Thos. Grubbs"/>
        <s v="son of J. Petty"/>
        <s v="Box, a Free Mason"/>
        <s v="Box, daughter of J. D. Goss"/>
        <s v="son of F. Clark"/>
        <s v="son of James Irwin"/>
        <s v="son of W. H. Hunt, deceased"/>
        <s v="McNairy Vault, wife of R. Currin"/>
        <s v="Box, dug the grave themselfs"/>
        <s v="son of Mr. Story"/>
        <s v="slave of John H. Sloan"/>
        <s v="daughter of John Farris"/>
        <s v="slave of G. D. Cummings"/>
        <s v="daughter of Danniel Watkins"/>
        <s v="son of Susan Parker"/>
        <s v="slave of Mrs. Donelson"/>
        <s v="Box, a Freemason"/>
        <s v="Same grave, daughter of Mary Lewis"/>
        <s v="son of L. K. Spain"/>
        <s v="slave of Hooper, charge J. H. Sloan"/>
        <s v="slave of C. M. Holt"/>
        <s v="son of Thos. Sulivan"/>
        <s v="slave of Mr. Gardner"/>
        <s v="slave of S. Brown"/>
        <s v="slave of Mrs. H. Ament"/>
        <s v="son of S. Byass"/>
        <s v="slave of A. V. S. Linsley"/>
        <s v="son of J. Karr"/>
        <s v="Joseph Alley"/>
        <s v="son of Mr. Birgett"/>
        <s v="son of William Tyrie, free"/>
        <s v="wife of William Griffis"/>
        <s v="slave of E. Williams"/>
        <s v="slave of Tally, Charge Dodd"/>
        <s v="of R. Reed, charge James Corbitt"/>
        <s v="slave of Mrs. Hooper"/>
        <s v="of W. Bean"/>
        <s v="son of Thos. Hoofman"/>
        <s v="wife of Mr. Mathias"/>
        <s v="daughter of John A. Noe"/>
        <s v="daughter of E. C. Lasueur"/>
        <s v="of Mahaley Petty"/>
        <s v="son of James Burgin"/>
        <s v="slave of Dr. R. Martin"/>
        <s v="slave of J. Newland"/>
        <s v="daughter of Mr. Allen"/>
        <s v="wife of Kirby"/>
        <s v="wife of C. Gower"/>
        <s v="daughter of W. Overton, deceased"/>
        <s v="slave of Samuel Scott"/>
        <s v="slave of S. Watkin"/>
        <s v="son of Miles Pinkney"/>
        <s v="son of Mr. Mott"/>
        <s v="daughter of J. H. Jackson"/>
        <s v="slave of Dr. Overton"/>
        <s v="slave of W. W. Allen"/>
        <s v="son of William Bean"/>
        <s v="son of M. Childress"/>
        <s v="Box, wife of R. M. Wood"/>
        <s v="daughter of A. Nicholl"/>
        <s v="daughter of J. Farris"/>
        <s v="Box, son of H. Dougless"/>
        <s v="slave of W. F. Bang"/>
        <s v="child of M. Reed"/>
        <s v="slave of Widdow Donelson"/>
        <s v="Box, daughter of J. J. Deshazer"/>
        <s v="wife of Charles Foster"/>
        <s v="daughter of Pickett"/>
        <s v="son of E. Nelms"/>
        <s v="slave of Mrs. Catherine Lee"/>
        <s v="son of Levi Moses"/>
        <s v="slave of R. C. Currey"/>
        <s v="son of Mr. Calcote"/>
        <s v="slave of Mrs. Figgins, J. C. Francis"/>
        <s v="of Mr. Collins"/>
        <s v="from Charity Hospital"/>
        <s v="daughter of Mrs. A. Brown"/>
        <s v="on Dr. Harshes lot"/>
        <s v="son of William J. Harrison"/>
        <s v="slave of William Moore"/>
        <s v="son of William Jackson"/>
        <s v="slave of Mr. E. C. Lasueur"/>
        <s v="Box, daughter of J. Green"/>
        <s v="of Mr. Davidson"/>
        <s v="daughter of Polly Housen"/>
        <s v="of Mr. Pickett"/>
        <s v="daughter of C. Gower"/>
        <s v="slave of Mrs. Holland White"/>
        <s v="from Catholic Assylum"/>
        <s v="slave of Mr. Pittman"/>
        <s v="of Mr. Wood"/>
        <s v="wife of Mr. E. C. Lasueur"/>
        <s v="daughter of John Witty"/>
        <s v="son of James Stephenson"/>
        <s v="child of J. Allen"/>
        <s v="child of Mr. Mcgee"/>
        <s v="slave of the Estate of W. Overton"/>
        <s v="child of Mrs. Zachrey"/>
        <s v="wife of Mr. Shaw, child removed"/>
        <s v="slave of G.W. Petway"/>
        <s v="box, slave of Morgan &amp; McDannell"/>
        <s v="child of F. Holland"/>
        <s v="Cedar plank"/>
        <s v="child of N. Harper"/>
        <s v="slave of Thomas Batts"/>
        <s v="slave of B. Mosely"/>
        <s v="child of Mr. E. C. Lasueur"/>
        <s v="slave of Mrs. Horton"/>
        <s v="slave of G. Stewart"/>
        <s v="daughter of J. Shinick"/>
        <s v="slave of W. Garner"/>
        <s v="child of Mr. Wetzell"/>
        <s v="Cedar plank, daughter of Dr. Dorris"/>
        <s v="slave of Mrs. Martha Miller"/>
        <s v="slave of Mr. Zollicoffer"/>
        <s v="Box, daughter of Moses"/>
        <s v="Cedar plank, wife of W. Garrett"/>
        <s v="Box, daughter of Mr. Moses"/>
        <s v="child of Mr. J. Shinick"/>
        <s v="child of William Hutcherson"/>
        <s v="slave of J. N. Alexander"/>
        <s v="child of Mrs. Ball"/>
        <s v="charged to Thomas Drake"/>
        <s v="slave of Dr. Hall"/>
        <s v="slave of Rogers, charged to M. Jackson"/>
        <s v="slave of Thos. Batts"/>
        <s v="Box, child of Mr. Woodfork"/>
        <s v="of R. Campbell"/>
        <s v="child of S. Williams"/>
        <s v="child of Steel, free"/>
        <s v="son of R. Harman"/>
        <s v="child of J. Tyler"/>
        <s v="child of Maj Cleaveland"/>
        <s v="child of Mr. Busby"/>
        <s v="son of Mr. Mussellman"/>
        <s v="daughter of F. Kuhn"/>
        <s v="son of Robert Capps"/>
        <s v="child of Mr. Lynch"/>
        <s v="slave of E. G. Pearl"/>
        <s v="child of Copeland"/>
        <s v="slave of H. Vaughn, from Assylum"/>
        <s v="child of Eli Brown"/>
        <s v="slave of Nancy Peach"/>
        <s v="charge to Mcginnis"/>
        <s v="child of W. Fisher"/>
        <s v="Brick, child of A. Harris"/>
        <s v="free, charge to J. Nicholl"/>
        <s v="child of W.D. Robertson"/>
        <s v="slave of Mrs. Mary Craighead"/>
        <s v="wife of Mr. Pickett"/>
        <s v="box, daughter of J. Peach"/>
        <s v="child of Mrs. Matton"/>
        <s v="son of R. Campbell"/>
        <s v="Box, son of Ailsey Do."/>
        <s v="daughter of Phillip Mattis"/>
        <s v="child of Lavina Walker"/>
        <s v="Box, on E. G. Pearls Lot"/>
        <s v="son of John A. Noe"/>
        <s v="child of Margrett Kelly"/>
        <s v="slave of J. Farris Esq."/>
        <s v="Box, free"/>
        <s v="slave of C.W. Robertson"/>
        <s v="wife of A. Majors"/>
        <s v="slave of J. W. Woodson, M. W. Sloan"/>
        <s v="Box, wife of E. G. Pearl"/>
        <s v="slave of Gen. Nicholson, J. B. Johnson"/>
        <s v="child of W. Squires"/>
        <s v="son of G. Stewart"/>
        <s v="slave of W. Garrett"/>
        <s v="son of Jane Graves"/>
        <s v="slave of A. J. Duncan"/>
        <s v="slave of J. Hugh Smith"/>
        <s v="son of M. Thomas"/>
        <s v="slave of V. S. Stephenson"/>
        <s v="slave of Eli Woods"/>
        <s v="daughter of S.B. King"/>
        <s v="Died in New Orleans"/>
        <s v="son of B. Cuningham"/>
        <s v="wife of John Cowen"/>
        <s v="slave of S. Winfry"/>
        <s v="daughter of James Gould"/>
        <s v="slave of Mrs. L. Patton"/>
        <s v="son of Wm. Mountgumry"/>
        <s v="of James &amp; Mary Elliott"/>
        <s v="slave of Wm. Weller"/>
        <s v="son J. Cowen"/>
        <s v="son of John Sorley"/>
        <s v="slave of T. H. Buddeeke"/>
        <s v="wife of H. G. Trusty"/>
        <s v="charge to Scatch"/>
        <s v="slave of L. Deadrick"/>
        <s v="son of Wm. Goodwin"/>
        <s v="slave of Thos. Garrett"/>
        <s v="slave of N. S. Brown, Ex. Gov"/>
        <s v="daughter of G. Reed"/>
        <s v="slave of A.G. Pickett, Dr. Ford"/>
        <s v="son of Mrs. A. S. Dias"/>
        <s v="Carge to J. H. Buddecke"/>
        <s v="son of Peter Couch"/>
        <s v="slave of Capt. J. Savage"/>
        <s v="daughter of William Gilbert"/>
        <s v="son of N. D. Ellis, Cnr."/>
        <s v="slave of O. Hurt"/>
        <s v="from Whitworths"/>
        <s v="slave of Thos. Rucker"/>
        <s v="son of W. T. L. Blake"/>
        <s v="son of Wm. A. Corbitt, Cnr."/>
        <s v="slave of Dr. Patterson"/>
        <s v="son of John A. Smith"/>
        <s v="slave of S. Newsom"/>
        <s v="son of H. Hill"/>
        <s v="slave of Dr. I. H. Harris"/>
        <s v="son of Mrs. Walker"/>
        <s v="son of H. Kirkman"/>
        <s v="slave of Charles Ensley"/>
        <s v="slave of A O H P Sehorn"/>
        <s v="wife of Mr. Hayse"/>
        <s v="slave of Mr. Bess, charge to Hughes"/>
        <s v="son of Wm. Smith"/>
        <s v="wife of N. Brown, deceased, ordered by Chandler"/>
        <s v="daughter of Mr. Parker"/>
        <s v="slave of Mrs. Rogers, Dr. Winston"/>
        <s v="Free- J. Beaty"/>
        <s v="son of J. Griffin"/>
        <s v="daughter of John Hagey"/>
        <s v="wife of Mr. Thomas"/>
        <s v="slave of J. Biard"/>
        <s v="slave of S. Watkins"/>
        <s v="slave of B. D. Hawkins"/>
        <s v="slave of J. B. Furguson"/>
        <s v="daughter of Hayse"/>
        <s v="daughter of R. Dill"/>
        <s v="slave of Wm. Cummings"/>
        <s v="son of J. E. Morris"/>
        <s v="son of R. M. Wood"/>
        <s v="wife of Oriley"/>
        <s v="son of P. Do."/>
        <s v="son of .Esq. J. W. Do. of Jackson Tenn"/>
        <s v="daughter of Graham"/>
        <s v="wife of J. Karr"/>
        <s v="Son of A. Do. Box"/>
        <s v="slave of A. Cobb"/>
        <s v="slave of Mr. Batts"/>
        <s v="Box, to be paid to Grooms"/>
        <s v="daughter of William Thornhill"/>
        <s v="daughter of Sandy Kissee"/>
        <s v="wife R. Moody, free"/>
        <s v="slave of Mrs. Jones"/>
        <s v="spoken by J. P. Brown"/>
        <s v="son of W. T. Williams"/>
        <s v="slave of Mrs. Marshall"/>
        <s v="daughter of O. Ewing"/>
        <s v="of E. J. Morris"/>
        <s v="from Charleston, SC"/>
        <s v="box, From Oak Lawn, Louisiana"/>
        <s v="sister of Nelson Merry, free"/>
        <s v="wife of Pleasant Marlin"/>
        <s v="daughter of Sandy Kizzee"/>
        <s v="slave of A. Allison"/>
        <s v="slave of Mrs. Porterfield"/>
        <s v="of D. M. Allen"/>
        <s v="wife of E. P. Mcgoldrick"/>
        <s v="son of Dr. Winston"/>
        <s v="of J. Tyler, free"/>
        <s v="daughter of J. M. Kirby, Dec'd"/>
        <s v="slave of W. Smith"/>
        <s v="slave of L. Wingfield, fees Manuel Thompson"/>
        <s v="daughter of Arrenia Walker"/>
        <s v="of William Talbert"/>
        <s v="daughter of M. Timmins"/>
        <s v="of S. Leseur"/>
        <s v="from Farmers Hotel"/>
        <s v="a Dutchman"/>
        <s v="slave of C. Carroll, Bob Hough"/>
        <s v="son of William Dues"/>
        <s v="slave of W. Winn"/>
        <s v="box, son of J. M. Do."/>
        <s v="said to be a Virginian"/>
        <s v="slave of A. O. P. Nicholson"/>
        <s v="from Assylum, Williamson County"/>
        <s v="off of the river / Mccombs"/>
        <s v="wife of R. Mills"/>
        <s v="slave of Mrs. J.W. Campbell"/>
        <s v="mother in law of W. C. Hurt"/>
        <s v="slave of Frank Foster"/>
        <s v="son of J. McRoy paid 95 cts"/>
        <s v="charge to Father Scatch"/>
        <s v="brick vault"/>
        <s v="wife of T. Partrick"/>
        <s v="daughter of J. L. Ballard"/>
        <s v="slave of J. H. Ewing"/>
        <s v="slave of S. Winfrey"/>
        <s v="slave of A. Cunningham"/>
        <s v="slave of William Jennings"/>
        <s v="slave of J. Thomas"/>
        <s v="owner not known"/>
        <s v="slave of John D. Goss"/>
        <s v="steamboat Nashville, Cpt. Bellsnider"/>
        <s v="slave of M. Ritter"/>
        <s v="slave of Thomas Claiborn"/>
        <s v="daughter of J. Mullen"/>
        <s v="brick, daughter of J. P. W. Brown"/>
        <s v="daughter of J. Do. Dec'd"/>
        <s v="mother of Dr. J. P. Ford"/>
        <s v="slave of William McIntosh"/>
        <s v="slave of T. L. Skeggs"/>
        <s v="child of Thos Redick"/>
        <s v="child of John Curteller"/>
        <s v="Box, daughter of Jno. N. Cross"/>
        <s v="son of John H. Davis"/>
        <s v="daughter of John Alley"/>
        <s v="child of Dr. Dorris"/>
        <s v="Box, Grooms &amp; Harman"/>
        <s v="slave of F. O. Hurt"/>
        <s v="slave of S. A. McClelland"/>
        <s v="Box, on Sloans Lot"/>
        <s v="in McNairy Family Vault"/>
        <s v="daughter of Angaline Crues"/>
        <s v="from State quary"/>
        <s v="Box, mother of F.&amp; R. Jones"/>
        <s v="Box, son of A. H. Edgar"/>
        <s v="Brick vault, wife of R. C. Foster, Dec'd"/>
        <s v="Cedar plank, daughter of Mr. Asselwood"/>
        <s v="son of Widdow Do."/>
        <s v="slave of J. Savage"/>
        <s v="slave of Mrs. M. Layne"/>
        <s v="daughter of C. Carroll"/>
        <s v="son of N. R. Howard"/>
        <s v="A member of the German Band"/>
        <s v="slave of Mrs. Amy Terrass"/>
        <s v="slave of C. Brooks"/>
        <s v="daughter of M. Goodwin"/>
        <s v="child of E. Inman"/>
        <s v="daughter of Milly Scott, free"/>
        <s v="slave of R. Smiley"/>
        <s v="daughter of Eliza Brown"/>
        <s v="wife of J. Link"/>
        <s v="son of John Haley"/>
        <s v="son of H. Davis"/>
        <s v="daughter of R. Rowton"/>
        <s v="son of E. Winters"/>
        <s v="daughter of Mr. Asselwood"/>
        <s v="slave of John Trimble"/>
        <s v="son of Mr. Collett"/>
        <s v="Box, son of H. Lockett"/>
        <s v="slave of Hooper, Charge Dr. Deadrick"/>
        <s v="Brick Work, daughter of H. Alley"/>
        <s v="Box, daughter of B. Lanier"/>
        <s v="daughter of S. Laseuer"/>
        <s v="slave of Mrs. Mary Creaghead"/>
        <s v="box, child of J. Green"/>
        <s v="slave of Samuel Pritchett"/>
        <s v="Brick, daughter of J. H. Do."/>
        <s v="daughter of Mrs. Scruggs"/>
        <s v="daughter of J. Hitchcock"/>
        <s v="slave of Dr. Smith"/>
        <s v="daughter of F. M. Do."/>
        <s v="son of William Do. Decd."/>
        <s v="slave of Dr. Winston"/>
        <s v="daughter of William Smith"/>
        <s v="son of Mr. Metzell"/>
        <s v="daughter of A. B. Do."/>
        <s v="daughter of John Rains"/>
        <s v="slave of Mrs. D. Douglass"/>
        <s v="son of G. Hagen"/>
        <s v="son of Mr. Pickard"/>
        <s v="son of B. Carter"/>
        <s v="wife of Joseph P. Brown"/>
        <s v="son of James Watkins, free"/>
        <s v="daughter of Aaron Foster"/>
        <s v="slave of E. G. Davis, fees to be paid by Wm. Maning"/>
        <s v="daughter of S. Cooley"/>
        <s v="daughter of Martha Barker"/>
        <s v="daughter of E. G. Murden"/>
        <s v="fees by James Parrish"/>
        <s v="slave of Rev. R. A. Lapsley"/>
        <s v="wife of Hatch Davis"/>
        <s v="found afloat in the river"/>
        <s v="Sextons fees paid, wife of M. Abbott"/>
        <s v="a saddler by trade"/>
        <s v="fees, Died Below"/>
        <s v="slave of Moses Cate, Wmson Cty"/>
        <s v="slave of H. Tucker"/>
        <s v="fees charged to J. B. West"/>
        <s v="wishes a lot, sextons fees paid"/>
        <s v="wife of Mr. E. Thomas"/>
        <s v="fees to be paid by Grooms"/>
        <s v="slave of Thos. Gilbert"/>
        <s v="slave of J. E. Gleaves"/>
        <s v="daughter of Wm. Allen"/>
        <s v="son of W. Kegan"/>
        <s v="fees to be paid by Pilcher &amp; Porterfield"/>
        <s v="slave of Mark Young"/>
        <s v="daughter of F. Thomas"/>
        <s v="slave of H. P. Bostick"/>
        <s v="from assylum, Lawrence Co."/>
        <s v="slave of W. Calvert, Dec'd"/>
        <s v="wife of Robert Powers"/>
        <s v="son of Mr. Ellis"/>
        <s v="son of Jane Day, free"/>
        <s v="wife of Clements"/>
        <s v="widdow of M. Sims, Dec'd"/>
        <s v="slave of J. Warren"/>
        <s v="bespoke by J. Corbitt, Esq."/>
        <s v="son of Louisa Brewer"/>
        <s v="son of J. K. Baker"/>
        <s v="son of J. Steffel"/>
        <s v="A member of Fire Co. No. 2"/>
        <s v="brick, S. of T., No. 30"/>
        <s v="wife of Wm. Hathway"/>
        <s v="daughter of F. Barrett, free"/>
        <s v="slave of Mrs. Spackman"/>
        <s v="wife of J. H. Harris"/>
        <s v="slave of C. W. Pearson - Bayne"/>
        <s v="wife of J. B. Layne"/>
        <s v="wishes a lot , buried in box"/>
        <s v="son of G. Payne, Cnr."/>
        <s v="daughter of C. Pinchim"/>
        <s v="wife of Fulton"/>
        <s v="son of George Sumner"/>
        <s v="daughter of John Organ"/>
        <s v="daughter of E. Stephenson, coloured"/>
        <s v="son of Wm. Garrett"/>
        <s v="son of J. Doubleday"/>
        <s v="son of Mrs. Owen"/>
        <s v="daughter of N. D. McCrary / Grooms"/>
        <s v="slave of Dr. J. L. Smith"/>
        <s v="slave of Thos. Callender"/>
        <s v="father of L. Horn and others"/>
        <s v="box, son of W. C. Hurt"/>
        <s v="wife of George Summers"/>
        <s v="son of Mrs. Carter"/>
        <s v="daughter of And. Fotrell"/>
        <s v="spoken for by Snell"/>
        <s v="wife of John Dolin"/>
        <s v="slave of William Foster, Esq."/>
        <s v="slave of J. B. Bosley"/>
        <s v="son of H. C. Toney"/>
        <s v="slave of C. Ensley"/>
        <s v="son of William Lovell"/>
        <s v="slave of Thomas Gaines"/>
        <s v="wife of the late Judge G. W.Do."/>
        <s v="son of J. Mills"/>
        <s v="slave of George Crockett"/>
        <s v="son of Rev. J. K. Graves"/>
        <s v="slave of J. H. Kendrick"/>
        <s v="daughter of S. Robidon"/>
        <s v="Chargable to Collart"/>
        <s v="children of A. Mcintosh"/>
        <s v="slave of A. Jennette"/>
        <s v="died in Mississippi, Sept, 7th 1849"/>
        <s v="slave of J. Collins"/>
        <s v="county claim posted"/>
        <s v="slave of R. S. Currin"/>
        <s v="wife of S. S. Christian"/>
        <s v="son of James Rumsey"/>
        <s v="from Memphis, to be removed"/>
        <s v="daughter of Mr. Inman, pauper"/>
        <s v="Mr. J. Birth &amp; Co., wishes a lot"/>
        <s v="buried on J. M. Lyons lot"/>
        <s v="daughter of Sarah Williamson"/>
        <s v="slave of Wm. Porttock"/>
        <s v="son of Wm. Shaw"/>
        <s v="wife of James McCully"/>
        <s v="son of the above"/>
        <s v="wife of Samuel Hodge, deceased"/>
        <s v="slave of Wm. Bosworth"/>
        <s v="his relation lives in Wayne Co., Ky."/>
        <s v="a boatsman off the Talleyrand"/>
        <s v="removed from Memphis"/>
        <s v="slave of Judge Brown"/>
        <s v="slave of Richard Shaffers"/>
        <s v="from Sopha Maloids"/>
        <s v="slave of J. Leak"/>
        <s v="member of Masonic Lodge"/>
        <s v="died at Mcintoshes"/>
        <s v="son of John Bell"/>
        <s v="paid three dollar &amp; 75 cents"/>
        <s v="son of F. Roane"/>
        <s v="paid two dollars &amp; 5 cents"/>
        <s v="slave of Capt. J. Leck"/>
        <s v="slave of Mrs. Burton"/>
        <s v="from Wilson County"/>
        <s v="son of Peter Alley, 20 by 40"/>
        <s v="slave of J. Green, fees to be paid by Parry"/>
        <s v="son of James B. Parrish"/>
        <s v="son of Thos. Dale"/>
        <s v="son of S. A. Laird"/>
        <s v="wife of A. Anderson"/>
        <s v="wife of N. Mcgee"/>
        <s v="of Samuel Fisk"/>
        <s v="slave of A. L. P. Green"/>
        <s v="slave of J. McGavock"/>
        <s v="slave of Judge Catron"/>
        <s v="daughter of Sarah Bradly"/>
        <s v="from Catholic Hospital"/>
        <s v="slave of Jas. Savage, daughter of Ned"/>
        <s v="son of James Andrews"/>
        <s v="daughter of J. Kirkman"/>
        <s v="daughter of J. Goodlett"/>
        <s v="son of W. A. Corbitt"/>
        <s v="slave of Dr. Scott"/>
        <s v="slave of I. Paul"/>
        <s v="daughter of Same. In same grave"/>
        <s v="wife of Mr. E. Cook"/>
        <s v="slave of Mrs. Rachel Irwin"/>
        <s v="son of Mr. M. Mead"/>
        <s v="slave of J. L. Baynes"/>
        <s v="wife of W.B. A. Ramsey"/>
        <s v="buried on Capt. Brookses Lot"/>
        <s v="slave of T.S. Rucker"/>
        <s v="son of Micheal Mead"/>
        <s v="slave of Joseph Woods"/>
        <s v="sons of Dr. Powell, fees to Grooms"/>
        <s v="son in law to J. Morgan"/>
        <s v="daughter of W. B. Sheppard"/>
        <s v="slave of C. C. Trabue"/>
        <s v="slave of John M. Hill"/>
        <s v="daughter of Marvin Reed"/>
        <s v="sextons fees paid"/>
        <s v="son of John S. Poe"/>
        <s v="son of Charles Sheppard"/>
        <s v="wife of A. Owen"/>
        <s v="slave of John Rains"/>
        <s v="slave of W. E. Watkins"/>
        <s v="slave of Mr. A. Adams"/>
        <s v="daughter of Susan Collins"/>
        <s v="slave of John Beaty"/>
        <s v="daughter of J. Hanks"/>
        <s v="son of H. F. Gould"/>
        <s v="slave of Mrs. Catherine Bruin"/>
        <s v="daughter of N. Duke"/>
        <s v="son of Zutychell"/>
        <s v="bespoke by Cartwright &amp; Armstrong"/>
        <s v="slave of James Johnson"/>
        <s v="charged to Sons of Temperance"/>
        <s v="wishes a lot, 10 by 10, wife of J. King"/>
        <s v="slave of Dr. Kelly"/>
        <s v="daughter of A. Owen"/>
        <s v="son of Turner, on Capital Hill"/>
        <s v="son of Wm. Nance, wishes a lot"/>
        <s v="daughter of Thos. Heffernan"/>
        <s v="a Germans Child"/>
        <s v="wife of J. B. Connelly"/>
        <s v="fees to charge to Father Scatch"/>
        <s v="slave of L. Lanier"/>
        <s v="son of B. D. Hawkins"/>
        <s v="son of J. J. Herigas, sextons fees paid"/>
        <s v="daughter of Green Sweeney"/>
        <s v="sextons fees paid, daughter of Ira Crandall"/>
        <s v="buried on A. A. Halls Lot"/>
        <s v="wife of John Organ"/>
        <s v="free daughter of Mary Lowe, charged to D. Campbell"/>
        <s v="wife of Mr. Porter"/>
        <s v="wishes a lot, wife of Edmondson"/>
        <s v="slave of Thos. Cox"/>
        <s v="slave of J. C. Organ"/>
        <s v="sent out by Talley, accompanied by J. P. Nicholas"/>
        <s v="son of Samuel Myers, Cnr."/>
        <s v="slave of Dr. Powel"/>
        <s v="wife of Abner Boyd"/>
        <s v="daughter of John O. Wright"/>
        <s v="daughter of Mary Dungy"/>
        <s v="daughter of Mrs. E. Inman"/>
        <s v="daughter of A.J. Porter"/>
        <s v="slave of John Organ"/>
        <s v="daughter of F. Marshall"/>
        <s v="slave of A. A. Adams"/>
        <s v="daughter of N. B. Ellis"/>
        <s v="son of Jas. Do., Deceased"/>
        <s v="wife of V. Alley"/>
        <s v="slave of W. T. Weakley"/>
        <s v="son of Mrs. P. Lowe"/>
        <s v="wife of E. H. Childress, Jnr."/>
        <s v="of Allman"/>
        <s v="sent out by Corroner"/>
        <s v="slave of James Mccombs"/>
        <s v="daughter of W. W. Do."/>
        <s v="son of Fosi Doxy, free"/>
        <s v="slave of John Beaty, slave of Thomas Cox"/>
        <s v="wife of John S. Poe"/>
        <s v="wife of Washington / Grooms"/>
        <s v="brick, son of Capt. R. C. Foster / Grooms"/>
        <s v="died at Courthouse, order for ground"/>
        <s v="a pauper"/>
        <s v="farther inlaw of Roberts"/>
        <s v="son of W. H. Brinkley"/>
        <s v="daughter of Jas. Harvey / Grooms"/>
        <s v="son of Matilda Harris"/>
        <s v="son of M. Degrove"/>
        <s v="wife of Hugh Kirkman"/>
        <s v="wife of William Thornhill"/>
        <s v="son of Widdow Marshall"/>
        <s v="grave bespoke by J. Morrow"/>
        <s v="slave of Henry Baldwin"/>
        <s v="slave of Mr. L. Mcrorey"/>
        <s v="10 by 40, son of Wm. Haley"/>
        <s v="wife of C. Buchanon"/>
        <s v="son of Preston Linnebough"/>
        <s v="slave of F. Foster"/>
        <s v="brother of G.W. Lincoln"/>
        <s v="two dollars paid by J. W. S. McCoy"/>
        <s v="son of O. D. Walden"/>
        <s v="wife of David Watson"/>
        <s v="son Lindsley, free"/>
        <s v="July 15th, Bill receipted and given to A. Lyon for collection.,"/>
        <s v="daughter of the same"/>
        <s v="son of H. Sellick"/>
        <s v="wife of Rev. J Huntington"/>
        <s v="son of Mrs. Crocker"/>
        <s v="wife of Augustus Bass"/>
        <s v="buried on Jessee Johnson lot"/>
        <s v="slave of Jas. K. Polk"/>
        <s v="slave of B. H. Sheppard"/>
        <s v="slave of Thos. W. Gowday"/>
        <s v="daughter of Wm. Freeman"/>
        <s v="slave of Jessee Parrish"/>
        <s v="step son of H. P. Cleaveland"/>
        <s v="from Jackson County, fees to be by Grooms"/>
        <s v="daughter of Dr. P. Harsh"/>
        <s v="daughter of J. B. Connelly"/>
        <s v="slave of Isaac Paul Esq"/>
        <s v="daughter of J. Carman"/>
        <s v="slave of G. W. Lincoln"/>
        <s v="wife of Mr. D. Wray"/>
        <s v="Do."/>
        <s v="daughter of B. J. Grooms"/>
        <s v="from Blind Institution"/>
        <s v="slave of Capt. J. Gordon"/>
        <s v="wife of Mr. C. Hipp"/>
        <s v="slave of W. Calvert"/>
        <s v="daughter of M. Garner"/>
        <s v="slave of A. B. Sluder"/>
        <s v="a resident of Arkansas"/>
        <s v="slave of Capt. Knewell"/>
        <s v="daughter of Widdow Do."/>
        <s v="wife of John Joseph Heriges"/>
        <s v="daughter of the above"/>
        <s v="son of Thos. S. Fleming"/>
        <s v="son of F. O. Hurt"/>
        <s v="wife of S. Myers"/>
        <s v="son of W. Mitchell"/>
        <s v="buried on Dr. Edgars Lot"/>
        <s v="slave of W. D. Sempkins"/>
        <s v="fees paid to Grooms"/>
        <s v="slave of I. Paul Esq"/>
        <s v="spoken for by Winfrey"/>
        <s v="slave of Wm. A. Cobbs, Deceased"/>
        <s v="slave of Mrs. Clough"/>
        <s v="slave of Mrs. A. Hitchcock"/>
        <s v="wife of Green Sweeney"/>
        <s v="daughter of the Widdow Smith"/>
        <s v="a plasterer by trade, worked with Wright"/>
        <s v="wife of G. W. Lyncoln"/>
        <s v="slave of G. W. Cough"/>
        <s v="wife of N. N. Hawkins, Deceased"/>
        <s v="died at Wallaces"/>
        <s v="son of R. Work"/>
        <s v="wife of the above"/>
        <s v="slave of Corporation"/>
        <s v="wife of E. King"/>
        <s v="3 grave south of Wolf Lot"/>
        <s v="wife of Cousens"/>
        <s v="slave of J. McEwing"/>
        <s v="wife of Capt. Malory"/>
        <s v="a slave from C. A. Beast"/>
        <s v="wife of W. Mitchell"/>
        <s v="slave of J. Perry"/>
        <s v="son of Wm. Carpenter, on Horns Lot"/>
        <s v="slave of Wm. Evans"/>
        <s v="son of W. Calvert, Deceased"/>
        <s v="daughter of J. M. Lyon"/>
        <s v="wife of G. W. Neely"/>
        <s v="son of R. F. Powers"/>
        <s v="buried by N. Brown"/>
        <s v="slave of J. White"/>
        <s v="daughter of C. Brooks"/>
        <s v="wife of Archer Berry"/>
        <s v="son of Ira Crandall"/>
        <s v="slave of Harry Tucker"/>
        <s v="son of J. M. Lyon"/>
        <s v="daughter of Wm. A. Cobbs"/>
        <s v="slave of Jas. Ferguson"/>
        <s v="daughter of Hiram Estes"/>
        <s v="daughter of Wm. Freeman, wishes a lot"/>
        <s v="son of Joseph Fisk"/>
        <s v="slave of Cousins"/>
        <s v="son of James S. Reed"/>
        <s v="slave of Widdow Cheatham"/>
        <s v="daughter of A. R. Ganiway"/>
        <s v="wife of S. A. Jones"/>
        <s v="daughter of the Widdow Farris"/>
        <s v="bespoke by Sheppard"/>
        <s v="son of Rev. John Rains"/>
        <s v="slave of Mrs. Terry"/>
        <s v="daughter of Wm. Rymond"/>
        <s v="slave of Jas. C. Stephans"/>
        <s v="son of Wm. A. Corbitt"/>
        <s v="son of L. Kuntz"/>
        <s v="wife of F. M. Corbitt"/>
        <s v="slave of Mrs. M. Robertson"/>
        <s v="slave of Napier"/>
        <s v="slave of R. Bradfute"/>
        <s v="daughter of O. G. Bell, wishes a lot"/>
        <s v="son of Veney Anglin"/>
        <s v="son of Stephen Ross"/>
        <s v="daughter of Moses Sauener, free"/>
        <s v="slave of Mrs. Knowles"/>
        <s v="slave of J. Rives"/>
        <s v="son of Widdow Owen"/>
        <s v="sent out by the Corporation"/>
        <s v="son of D. H. Ware"/>
        <s v="daughter of J. G. Parrish"/>
        <s v="Spoken for by Robb"/>
        <s v="charged to Releif Committee, son of John Terry"/>
        <s v="son of Cousins"/>
        <s v="daughter of Wm. A. Johnson"/>
        <s v="son of William C. Ellison"/>
        <s v="son of Pennell, deceased"/>
        <s v="wife of N. O. Blake, wishes a lot"/>
        <s v="died on the river"/>
        <s v="son of B. Rooney"/>
        <s v="on Dr. Edgars Lot"/>
        <s v="slave of E. Cobb"/>
        <s v="son of Wm. Freeman"/>
        <s v="sent out by Releif Commitee"/>
        <s v="charge to Jones, Cherry St"/>
        <s v="of C. Hipp"/>
        <s v="of N. O. Blake"/>
        <s v="wife of John Cotton"/>
        <s v="son of Hugh Carroll, same grave"/>
        <s v="slave of Dr. G. T. Smith"/>
        <s v="son of E. Thomas"/>
        <s v="son of Pennell"/>
        <s v="Markett Street"/>
        <s v="Sister in law of Bryant"/>
        <s v="wife of B. Turner"/>
        <s v="slave of Eakin &amp; others"/>
        <s v="daughter of Wm. Ewers, Deceased"/>
        <s v="slave of Dr. Powell"/>
        <s v="son of A. Owen"/>
        <s v="son of J. G. Parrish"/>
        <s v="wife of Wm. Ewers, Deceased"/>
        <s v="son of T. N. Hunley"/>
        <s v="brick, wife of John Reed Esq"/>
        <s v="daughter of Lucinda Lawrence"/>
        <s v="daughter of C. G. Baker"/>
        <s v="wishes a lot, 20 by 40"/>
        <s v="daughter of Hurrey"/>
        <s v="wife of Dr. Minick, deceased"/>
        <s v="slave of G. W. Wilson"/>
        <s v="daughter of E. Birgett"/>
        <s v="fees charged to Mr. Farrell"/>
        <s v="slave of Joel M. Smith"/>
        <s v="daughter of James Leak"/>
        <s v="slave of W. P. Lawrence"/>
        <s v="daughter of Widdow Hall"/>
        <s v="slave of Brown, Nashville Inn"/>
        <s v="slave of A. W. Johnson"/>
        <s v="wife of C. C. Trabue"/>
        <s v="daughter of J. F. Hard"/>
        <s v="son of L. Wetzell, Deceased"/>
        <s v="wife of T. J. Huffman, wishes a lot"/>
        <s v="wife of John Powell"/>
        <s v="slave of F. K. Zollicoffer"/>
        <s v="wife of John Coons"/>
        <s v="daughter Esq. Willis, High St."/>
        <s v="wife of Charles R. Green"/>
        <s v="daughter of Thomas Stephenson"/>
        <s v="wife of C. E. Hillsman"/>
        <s v="fees chargeable to Douglass"/>
        <s v="slave of A. H. Hicks or Demoville"/>
        <s v="slave of Thos. Lynch"/>
        <s v="slave of Rachell Irwin"/>
        <s v="wife of John Do., wants a lot"/>
        <s v="a cabinett maker"/>
        <s v="daughter of William Nichol"/>
        <s v="daughter of George Sands"/>
        <s v="wife of T. V. Canon, deceased"/>
        <s v="said to be the property of A.M. Smith"/>
        <s v="son of Moses Eakin"/>
        <s v="slave of Dr. Wm. P. Lawrence"/>
        <s v="daughter of Maj. Rayburn, N.O."/>
        <s v="slave of Andrew Ewing Esq."/>
        <s v="daughter of John Boguskie"/>
        <s v="son of Thomas Freeman, CNR."/>
        <s v="wife of H. Sisk"/>
        <s v="slave of Dr. J. Overton"/>
        <s v="son of George W. Nicholas, free"/>
        <s v="fees paid by her brother Luis Do."/>
        <s v="son of Huram Sisk"/>
        <s v="slave of Mrs. Oliver"/>
        <s v="wife of Thomas Jost, (died same month)"/>
        <s v="son in law of Mr. Williams"/>
        <s v="daughter of R.N &amp; E.W. Thompson"/>
        <s v="daughter of Joseph Mullen"/>
        <s v="daughter of W. M. Brown"/>
        <s v="son of Miles Johnson"/>
        <s v="wishes to get a lot"/>
        <s v="slave of Charles F. Wright"/>
        <s v="came home sick off of the river"/>
        <s v="son of C. E. Hillman"/>
        <s v="$1.50 paid by Mitchell Lowrey"/>
        <s v="slave of Mrs. Stephens"/>
        <s v="daughter of Thos. Buck"/>
        <s v="sextons fees paid, Stefen for by Thomas Harmon"/>
        <s v="slave of P. W. Maxey"/>
        <s v="fees to be paid by Nixon"/>
        <s v="son of Betcy Loyd"/>
        <s v="son of B. S. Murpo"/>
        <s v="brother of Capt. Joseph Leak"/>
        <s v="daughter of Widdow G. Burton"/>
        <s v="slave of Col. Anderson"/>
        <s v="$1.50 paid by Moses Eakin"/>
        <s v="sister of Joseph Francis"/>
        <s v="Catholic burying ground"/>
        <s v="slave of T. O. Harriss"/>
        <s v="wife of Robert Capps"/>
        <s v="slave of Widdow Topp"/>
        <s v="slave of Walton &amp; Morris"/>
        <s v="son of George Moxley"/>
        <s v="son of John Kinley"/>
        <s v="wife of James Ott"/>
        <s v="slave of Tucker, fees by Payne"/>
        <s v="daughter of B. Frailman"/>
        <s v="slave of Calib Harrison"/>
        <s v="daughter of Dr. B. W. Hall"/>
        <s v="died in Memphis, A Hamilton, wishes to purchase 10 by 10 Feet"/>
        <s v="son of Wm. Newman, CNR."/>
        <s v="son of John Sarven"/>
        <s v="wife of J. L. Stainbrough"/>
        <s v="free, Berry Fite paid 3.00"/>
        <s v="slave of Wm. Stockell"/>
        <s v="fees to be paid by B. T. Hawkins"/>
        <s v="son of J. L. Stainbrough"/>
        <s v="daughter of L. Grass"/>
        <s v="daughter of John Mammel"/>
        <s v="daughter of Susan Haley"/>
        <s v="son of J. Billings"/>
        <s v="slave of H. R. W. Hill"/>
        <s v="slave of Mr. Kidd"/>
        <s v="son of J. Cartwright"/>
        <s v="box, daughter of J. S. Payne"/>
        <s v="slave of Mr. Brooks"/>
        <s v="wife of Dr. S. Nye"/>
        <s v="slave of H. P.Bostick"/>
        <s v="daughter of P. W. Long"/>
        <s v="slave of H. Myers"/>
        <s v="na/"/>
        <s v="of Wm. Rymond"/>
        <s v="of George Thomas"/>
        <s v="wife of Partrick Farrell"/>
        <s v="slave of H. H. Hammer"/>
        <s v="son of A.C. Farris"/>
        <s v="brick, wife of J. M. Hood"/>
        <s v="wife of W. Reed"/>
        <s v="wife of B. F. Shields"/>
        <s v="slave of Martha Parker"/>
        <s v="son of T. S. Fleming , dec'd"/>
        <s v="died in the country"/>
        <s v="son of J. B. Laine"/>
        <s v="son of N. Croll"/>
        <s v="wife of James Anderson"/>
        <s v="slave of H. Baldwin"/>
        <s v="daughter of Jo, slave of R. S. Weller"/>
        <s v="of Mr. Ott"/>
        <s v="daughter of J.J. Bryant"/>
        <s v="daughter of W. K. McAlaster"/>
        <s v="slave of R. Green Esq."/>
        <s v="wife of Rev. S. Do., from assylum"/>
        <s v="son of George Martin, Free"/>
        <s v="wife of H. Harman"/>
        <s v="slave of Widdow Bell"/>
        <s v="daughter of Thos. Murry"/>
        <s v="son of George Frensley"/>
        <s v="slave of F. Zollicoffer"/>
        <s v="son of R. S. Snell"/>
        <s v="daughter of J. Batest"/>
        <s v="daughter of Mrs. Tucker, county claim posted to Tucker infant"/>
        <s v="daughter of Miss Speck"/>
        <s v="son of J. G. Hill, fees paid by T. Heartly"/>
        <s v="daughter of J. M. Hull"/>
        <s v="wife of A. G. Adams"/>
        <s v="daughter of John H. Williams"/>
        <s v="daughter of Mrs. Swery"/>
        <s v="son of James Campbell"/>
        <s v="daughter of George Miller"/>
        <s v="of Nathaniel Wilson"/>
        <s v="son of William Lowe"/>
        <s v="son of William Do, wants a lot"/>
        <s v="slave of Mrs. Cannon, fees to be paid by Wise"/>
        <s v="slave of Jesse Page"/>
        <s v="a regular of Capt. Andersons Co."/>
        <s v="son of M. S. Allen"/>
        <s v="from the Assylum"/>
        <s v="Cole"/>
        <s v="son of Mrs. S. J. Wade"/>
        <s v="son of Mr. Burns"/>
        <s v="of Milly Scotts, free"/>
        <s v="daughter of William Cloud, fees to be paid by Bosley"/>
        <s v="son of G. H. Ledell"/>
        <s v="slave of J. Work, by arms"/>
        <s v="daughter of Mr. Kelley"/>
        <s v="wife of Calib, free"/>
        <s v="wife of S. Peters, free"/>
        <s v="son of James Peach"/>
        <s v="daughter of S.R. Kellam"/>
        <s v="from E.T. - Meggs County"/>
        <s v="buried in McLaughlins Lot"/>
        <s v="daughter of James Kendricks, Free"/>
        <s v="slave of Mr. Hernden"/>
        <s v="daughter of R. W. Shaffer"/>
        <s v="a soldier from Mexico"/>
        <s v="a hand off of Gilbert's boat"/>
        <s v="to be charged to Corporation"/>
        <s v="a relation of S.D. Morgan"/>
        <s v="daughter of Martin Goodwin"/>
        <s v="son of N. Slade, wants a lot 10 by 10"/>
        <s v="wife of James H. Henson, wants lot"/>
        <s v="of Miss Jacobs"/>
        <s v="a soldier of Capt. Colliers Co., F. County"/>
        <s v="son of F. Parrish, Free"/>
        <s v="slave of A.M. Cobbs"/>
        <s v="slave of Widdow Rutledge"/>
        <s v="daughter of D. Dunaway"/>
        <s v="son of R. A. Shaw"/>
        <s v="fees to be paid by W.W. Hilton"/>
        <s v="slave of P.H. Mitchell"/>
        <s v="son of J. Brown"/>
        <s v="slave of Jessee Page"/>
        <s v="daughter of D.H. Ware"/>
        <s v="daughter of Capt. Thomas Newel"/>
        <s v="son of the Widdow Marley"/>
        <s v="wife of W.W. Hilton, fees by Hay"/>
        <s v="son of the Widdow Mary Ball"/>
        <s v="burried on Maxys lot"/>
        <s v="wife of Wm. Cameron"/>
        <s v="slave of John M. Bass"/>
        <s v="son of Jesee Terry, wish a lot"/>
        <s v="slave of Zollicoffer"/>
        <s v="daughter of J. Campbell"/>
        <s v="wife of David Safferans"/>
        <s v="slave of J. Bates"/>
        <s v="wishes to get lot, spoken for by Yeatman"/>
        <s v="of M.L. Cartwright, wants lot"/>
        <s v="slave of Mrs. Waterson"/>
        <s v="buried on Chiltons lot"/>
        <s v="wife of Dr. C.C. Percy"/>
        <s v="slave of Jessee Johnson"/>
        <s v="daughter of A. Porter, free"/>
        <s v="daughter of M.T. Fowler"/>
        <s v="daughter of John Reed Esq"/>
        <s v="son of J.F. Lentz"/>
        <s v="slave of Maj. Allison"/>
        <s v="son of H.B. Champion, wishes a lot"/>
        <s v="by verbal order of George Dechard"/>
        <s v="son of Warren Willard"/>
        <s v="son of Widdow S. Lewis"/>
        <s v="wife of Wm. H. Morgan"/>
        <s v="slave of R.A. Cole"/>
        <s v="son of David Hix"/>
        <s v="son of E. Raybum, Free"/>
        <s v="of W. H. Bedford"/>
        <s v="a member of the Fire Company No. 2"/>
        <s v="sister of Capt. W. Howlett"/>
        <s v="slave of M. Napier"/>
        <s v="daughter of W. Overton"/>
        <s v="slave of Mrs. A. W. Vanlier, fees to be paid by Ferress"/>
        <s v="daughter of Mrs. Wilson"/>
        <s v="slave of Dr. Troost"/>
        <s v="slave of William Horn"/>
        <s v="wife of C. Barr"/>
        <s v="son of J. Payne, Son of Temperance"/>
        <s v="slave of Geane Brants"/>
        <s v="of James Hall"/>
        <s v="son of T. N. Hanley"/>
        <s v="daughter of S. McLamore"/>
        <s v="died at Mrs. Clarkes"/>
        <s v="son of F. B. Fogg"/>
        <s v="Father lot"/>
        <s v="son of James Ott"/>
        <s v="daughter of Charles Thompson"/>
        <s v="daughter of J. Russell"/>
        <s v="slave of W. Greenfield"/>
        <s v="a member of Masonick Lodge"/>
        <s v="son of F. Ford"/>
        <s v="daughter of Jacob Dittmoore"/>
        <s v="father of the above child"/>
        <s v="daughter of W. Cobler"/>
        <s v="daughter of Mathew Timmins"/>
        <s v="son of J. Saddler"/>
        <s v="son of Esq. Williss"/>
        <s v="late from Washington"/>
        <s v="slave of Capt. Davis"/>
        <s v="from Wayne County Kentucky"/>
        <s v="daughter of Thomas Heartley"/>
        <s v="slave of A. W. Vanlier"/>
        <s v="son of Mr. Sandhouse"/>
        <s v="a returned soldier from Mexico"/>
        <s v="son of M. T. Fowler"/>
        <s v="farther of J. W. Harriss"/>
        <s v="son of Dr. Glasier from Ill."/>
        <s v="son of Mr. Sayman"/>
        <s v="son of John Couch, Cnr."/>
        <s v="a lunatick from Assylum"/>
        <s v="daughter of E. M. Whitley"/>
        <s v="son of W. Smith"/>
        <s v="fees to Bishop Miles"/>
        <s v="son of Polly Speck"/>
        <s v="slave of C. Ferguson"/>
        <s v="slave of L. E. Horn"/>
        <s v="of Smith Eakin"/>
        <s v="sextons fees paid by Cameron"/>
        <s v="fees paid by Slate"/>
        <s v="daughter of M. Petty"/>
        <s v="daughter of H. Balding"/>
        <s v="wife of Thomas J. Anderson"/>
        <s v="of J. Yeatman"/>
        <s v="son of A. Wright"/>
        <s v="slave of B. H. Bridgeman"/>
        <s v="son of Tom Miller"/>
        <s v="son of the Widdow Barker"/>
        <s v="wife of Thomas Hefferman"/>
        <s v="fees to be paid by J. Birth"/>
        <s v="daughter of R. Harman"/>
        <s v="son of A.P. Rives"/>
        <s v="to be removed, wife of G.P. Do."/>
        <s v="son of Samuel Haslam"/>
        <s v="wife of Thos Do. &amp; daughter of J. C. McLemore"/>
        <s v="son of Garrett Carter, free"/>
        <s v="son of J.T. Doss"/>
        <s v="daughter of S. Procise"/>
        <s v="slave of James Campbell"/>
        <s v="son of Mr. Huffman"/>
        <s v="slave of C. Turley, to be paid by G. Baulding"/>
        <s v="daughter of M. Terry"/>
        <s v="slave of Mrs. E. Nicholl"/>
        <s v="daughter of George Summers"/>
        <s v="an alderman"/>
        <s v="daughter of A. Crawford"/>
        <s v="son of Thomas Hefferman"/>
        <s v="son of S.R. Kellam"/>
        <s v="son of Joseph Bradshaw"/>
        <s v="son of W.H. Humphress"/>
        <s v="wife of O.B. Smith"/>
        <s v="son of G.P. Sweeney"/>
        <s v="son of W.A. Wherry"/>
        <s v="wife of David Manning, by Brown"/>
        <s v="daughter of Maj. Thomas Claiborne"/>
        <s v="son of Thomas Garner"/>
        <s v="slave of R.I. Moore"/>
        <s v="son of J.N. Ward"/>
        <s v="of Mary Goard"/>
        <s v="daughter of F. Thompson"/>
        <s v="slave of Widdow Horton"/>
        <s v="a cabinett maker from McCombses"/>
        <s v="daughter of Sarah Ann Seay"/>
        <s v="slave ot Shields Estate"/>
        <s v="daughter of W.R. Smith"/>
        <s v="mother in law of J. Birth"/>
        <s v="slave of J. Sigler"/>
        <s v="son of a Dutchman Steinmier"/>
        <s v="daughter of J. Miles"/>
        <s v="daughter of Mr. Lanier"/>
        <s v="slave of R. Shavers"/>
        <s v="from Mrs. Cockerals"/>
        <s v="slave of T.B. Dawson"/>
        <s v="son of John Kerly"/>
        <s v="a soldier from Decalb Co."/>
        <s v="son of M. Klyne"/>
        <s v="slave of Mrs. Ann Graham"/>
        <s v="slave of Dr. Peter W. Martin"/>
        <s v="from Louis Co. - a soldier"/>
        <s v="daughter of Exline &amp; McNairy, Free"/>
        <s v="wife of B.M. Garner, wants a lot"/>
        <s v="son of Parson Ball of Franklin"/>
        <s v="son of F. Roth"/>
        <s v="slave of Jesse Woodard Mccombs"/>
        <s v="son James B. Harrison, wants a lot"/>
        <s v="son of Jacob O. Wright"/>
        <s v="wife of C.A.R. Thompson"/>
        <s v="son of Mary Johnson"/>
        <s v="daughter of F. Roane"/>
        <s v="daughter of B. H. Sheppard"/>
        <s v="mother in law of Mr. Brooks"/>
        <s v="ordered by Smiley and others"/>
        <s v="daughter of Thomas Sweeney"/>
        <s v="son of S. Brown"/>
        <s v="slave of A. Jenneth"/>
        <s v="wife of Dr. S. Price"/>
        <s v="wife of L.H. Hichcock"/>
        <s v="Spoken for by J. Morrow D.D."/>
        <s v="step son of S.B. King"/>
        <s v="from Monroe County, Kentucky"/>
        <s v="son of J.M. Winston, fees to be paid by Chilton"/>
        <s v="spoken for by McCombs"/>
        <s v="slave of Judge Turner"/>
        <s v="from the Race Tract"/>
        <s v="wife of S.V. Parsons"/>
        <s v="daughter of M. Bradbury"/>
        <s v="slave of B.S. Weller"/>
        <s v="wife of H. Pratt"/>
        <s v="daughter of Eli Nelms"/>
        <s v="son of Jas. Do. wants a lot"/>
        <s v="slave of Thos. Smith"/>
        <s v="son of J. Longinotle"/>
        <s v="daughter of H. Ebaugh, W.H. Calhoun wants a lot."/>
        <s v="daughter of Susan Haleys"/>
        <s v="daughter of R.G. Smiley"/>
        <s v="interment made of Kerleys lot"/>
        <s v="a regular of Capt. J.N. S. Cartlings Co."/>
        <s v="fees paid by R. Smith"/>
        <s v="slave of S.B. Klyson, above"/>
        <s v="son of T.I. Wright"/>
        <s v="son of W.D. Dorris"/>
        <s v="daughter of Mary Fears, Free"/>
        <s v="daughter of M. Crocker"/>
        <s v="daughter of Mr. Ford"/>
        <s v="slave of J. Brown"/>
        <s v="wife of M. Lawrance"/>
        <s v="son of Capt. Joiner"/>
        <s v="slave of Mrs. Cockerell"/>
        <s v="slave of J. B. Ferguson"/>
        <s v="daughter of J. M. Bass"/>
        <s v="slave of J. W. Martin"/>
        <s v="son of John Morris"/>
        <s v="mother of William Morris, deceased"/>
        <s v="wife of Dr. P. Smith"/>
        <s v="son of Mr. Granitt"/>
        <s v="son of P. Harriss"/>
        <s v="son of G. W. Henson"/>
        <s v="of Telagraff Company"/>
        <s v="slave of H. Ament"/>
        <s v="son of W. Garvin"/>
        <s v="daughter of Lowemullen"/>
        <s v="foundation for vault"/>
        <s v="daughter of M. H. Belcher"/>
        <s v="daughter of Conley"/>
        <s v="daughter J. Birth"/>
        <s v="slave of Mr. Parrish"/>
        <s v="fees paid by Dr. Lapsley"/>
        <s v="wife of W. Bean, deceased"/>
        <s v="slave of J. W. Greenfield"/>
        <s v="a resident of Fentress Co."/>
        <s v="mother of J. Irwin"/>
        <s v="wife of A. Do. Memphess, fees paid by C. S. Hobbs"/>
        <s v="son of Capt. M. D. F. H. Brooks"/>
        <s v="A. Fifer of the old Co. of H. guards"/>
        <s v="slave of Mr. Trimble"/>
        <s v="son of Mr. Rogers"/>
        <s v="son of A. G. Adams"/>
        <s v="son of A. McDonald"/>
        <s v="daughter of N."/>
        <s v="slave of Felix Mckay"/>
        <s v="slave of Parson J. L. Smith"/>
        <s v="daughter of G. Lincoln"/>
        <s v="daughter of F. K. Zollicoffer"/>
        <s v="slave of Mrs. Sandys Estate"/>
        <s v="slave of Mrs. A. Graham"/>
        <s v="wife of A. Kinnie"/>
        <s v="slave of Gov. N.S. Brown"/>
        <s v="daughter of Eliza Goodrich"/>
        <s v="slave of Hardiman Harman"/>
        <s v="son of C.F. Zentyschel, wants a lot"/>
        <s v="child of Bob, a slave of Pettway"/>
        <s v="wants a lot"/>
        <s v="son of Josiah Taylor"/>
        <s v="son of Danniel Patton"/>
        <s v="slave of Capt. E.A. Moore, Union Hall"/>
        <s v="her parents lives in Jackson Co., Tenn"/>
        <s v="son of R.K. Brown"/>
        <s v="sister of Judge Humphrees, wants lot"/>
        <s v="son of F. Sloan"/>
        <s v="wife of Col. William P. Bryan"/>
        <s v="slave of Parson J.L. Smith"/>
        <s v="daughter of Dr. H. Fischel"/>
        <s v="wife of E.G. Murden, wants a lot"/>
        <s v="son of Cordelia Grubbs, wants a lot"/>
        <s v="son of B. H. Sheppard"/>
        <s v="fees to be paid by S.M. Allen"/>
        <s v="slave to McCombs &amp; Carson"/>
        <s v="daughter of G. Banzer, wants lot"/>
        <s v="Masonic Lot, A citizen of Monroe Co."/>
        <s v="daughter of J.K. Hume"/>
        <s v="daughter of Dr. S. Price, Sextons fees paid"/>
        <s v="daughter of Sarah Wade"/>
        <s v="farther of John Beaty"/>
        <s v="slave of J. McCombs"/>
        <s v="wife of J. G. Martin, Rutherford Co. From Assylum"/>
        <s v="wife of Mr. Snell"/>
        <s v="son of Martha F. Goard"/>
        <s v="daughter of E. Sumner, free"/>
        <s v="of Jessee Joiners"/>
        <s v="slave of Mrs. E. Donnelson"/>
        <s v="fees to be paid by W.H. Parmintor"/>
        <s v="son of Wm. Rymond"/>
        <s v="son of James Murrell"/>
        <s v="son of D. Griffis, deceased"/>
        <s v="slave of J.W. Martin"/>
        <s v="Farther of Capt. Brooks"/>
        <s v="son of Mrs. E. Peyton"/>
        <s v="son of Thomas Miller, free"/>
        <s v="slaves of Dr. Winston"/>
        <s v="daughter of Wm. Galliway"/>
        <s v="son of Peter Robidoe"/>
        <s v="wife of Preston Hay"/>
        <s v="daughter of H. Hill"/>
        <s v="daughter of Thos. F. Smith"/>
        <s v="a niece of H. Sims"/>
        <s v="daughter of Mrs. Lewis"/>
        <s v="daughter of Mary Ann Speck"/>
        <s v="son of the Widdow Ann Hitchcock"/>
        <s v="reference Capt. Hughes"/>
        <s v="wife of Nathaniel Williams"/>
        <s v="son of Harrison Wilkerson, free"/>
        <s v="daughter of H.N. Myers"/>
        <s v="slave of W.H. Safferans"/>
        <s v="slave of J.B. Ferguson"/>
        <s v="daughter of Margrett Haley"/>
        <s v="fees to be paid by William Rawlin"/>
        <s v="Free girl of colour"/>
        <s v="wife of P. Smith"/>
        <s v="son of T.J. Yarbrough, wants lot"/>
        <s v="daughter of L.W. Speck"/>
        <s v="son of Mrs. E. Harding"/>
        <s v="slave of G.W. Lincoln"/>
        <s v="slave of Mrs. C. Lee"/>
        <s v="son of Charles T. Lindon"/>
        <s v="daughter of Maj. Wm. Armstrong"/>
        <s v="wants to get a lot, J.P. Henderson"/>
        <s v="daughter of Thos Mcguire"/>
        <s v="son of J.G. Sawers"/>
        <s v="son of Mary Creaghead, free"/>
        <s v="a tailor by profession"/>
        <s v="son of Arvenia Johnson, William Tucker"/>
        <s v="son of F. Thompson"/>
        <s v="son of Thos. F. Smith, wishes a lot"/>
        <s v="wife of Gov. Wm. Carroll, Dec'd"/>
        <s v="son of George Warren"/>
        <s v="wife of J. T. Abernathy"/>
        <s v="son of Joseph Edwards"/>
        <s v="slave of John Nicholl"/>
        <s v="son of L. Shore"/>
        <s v="daughter of Thos. Lyne"/>
        <s v="daughter of George Coleman"/>
        <s v="daughter of F. O. Hurt, deceased"/>
        <s v="slave to James Grizzard"/>
        <s v="slave to Mr. Work"/>
        <s v="slave to S. V. D. Stout"/>
        <s v="slave to someone not known"/>
        <s v="wishes to a lot"/>
        <s v="Thomas J. Harrison wants a lot"/>
        <s v="died at B. S. Wellers"/>
        <s v="brought from Memphis"/>
        <s v="daughter of Edmond Crutcher, deceased"/>
        <s v="a member of Nashville Fire Co."/>
        <s v="slave to Eli Woods"/>
        <s v="son of J. Herington"/>
        <s v="slave to J. Brown, Union Hall"/>
        <s v="son of Thomas Mcglaughlin"/>
        <s v="son of William Chandler"/>
        <s v="grandchild of Maj. Claborne"/>
        <s v="slave to W. A. Cobbs"/>
        <s v="of Susan Haley"/>
        <s v="son in law of Maj. Gillman"/>
        <s v="slave to J. Mcgavock"/>
        <s v="of Mr. P. Thompson"/>
        <s v="of Mr. Thomas Harmon"/>
        <s v="slave to the estate of Mr. Avery"/>
        <s v="slave to William Eakin"/>
        <s v="a free boy of color"/>
        <s v="daughter of Andrew Anderson"/>
        <s v="slave to Dr. Kelley"/>
        <s v="a regular soldier of Fulltons Co."/>
        <s v="son of William J. Arms"/>
        <s v="McNairy Family"/>
        <s v="slave to L. Harrison"/>
        <s v="son Wiles, Free"/>
        <s v="son of Mr. Cloud, fees to be paid by Bosley"/>
        <s v="slave to Dr. Waters, J. M. Bass"/>
        <s v="slave to the estate of J. Norvell"/>
        <s v="relation of Brinkleys"/>
        <s v="son of J. W. Darris"/>
        <s v="wife of Rev. W. H. Whorton"/>
        <s v="of Mr. Moffett"/>
        <s v="fees to be paid by Garrison"/>
        <s v="slave to Pickett, fees by Y. Patton"/>
        <s v="son J. Kerley"/>
        <s v="son of G. W. Gilbert"/>
        <s v="son of Thomas Bailey Snr."/>
        <s v="slave to C. Ferguson"/>
        <s v="a stranger in Nashville"/>
        <s v="son of W. P. M. Smith"/>
        <s v="son of J. B. Davis"/>
        <s v="son of J. M. Buddeeke"/>
        <s v="from Tarpleys and Hawkins"/>
        <s v="son of H. S. Peach"/>
        <s v="son of Thomas Mcguire"/>
        <s v="slave of Mr. Norvell"/>
        <s v="slave of S. McFadding"/>
        <s v="slave of William T. Berry"/>
        <s v="slave of S. M. HIll"/>
        <s v="the father belongs to C. Harrison, mother free"/>
        <s v="son of Thomas Wright"/>
        <s v="son of J. Obrinde"/>
        <s v="slave of A. M. Cobbs"/>
        <s v="daughter of A. Mcdonald"/>
        <s v="slave of Mr. Forknier"/>
        <s v="son of Larkree, free"/>
        <s v="son of Susan Collins"/>
        <s v="slave of Thomas Washington"/>
        <s v="son of J. W. Walker"/>
        <s v="son of J. Hallett"/>
        <s v="a neice of Capt. J. Miller"/>
        <s v="slave of Mrs. E. Thompson"/>
        <s v="daughter of M. Jones"/>
        <s v="son of Mr. Farnsworth, Drivers lot"/>
        <s v="slave of Widdow James Bell"/>
        <s v="of Mrs. Roberts"/>
        <s v="daughter of Thomas Birgett"/>
        <s v="son of A. R. Nicholl"/>
        <s v="daughter of Mr. J. P.. Mathews"/>
        <s v="son of A. Jones"/>
        <s v="daughter of Another Jones"/>
        <s v="son of J. Gourin"/>
        <s v="son of H. P. Rives"/>
        <s v="slave of Mr. Shields, fees to be paid by A. W. Johnson"/>
        <s v="son of A. D. Berry"/>
        <s v="slave of Callahan"/>
        <s v="daughter of S. Allen"/>
        <s v="Esq. McEwin wants a lot"/>
        <s v="son of J. Mcguire"/>
        <s v="son of John Rains"/>
        <s v="son of William Jinnings"/>
        <s v="slave J. M. Fogg and wife of A. Wilson"/>
        <s v="a soldier of, a native of North Carolina"/>
        <s v="wife of Mussellman"/>
        <s v="wife of J. M. Garrett, wants a lot"/>
        <s v="son of Mr. Plummer"/>
        <s v="slave of Mrs. Lee"/>
        <s v="slave of Ira Stout"/>
        <s v="brother of Ex Const Cole"/>
        <s v="slave of J. Cox"/>
        <s v="son of Ferguson"/>
        <s v="son of William McAlister"/>
        <s v="a citizen of Sumner County"/>
        <s v="daughter of Mrs. Lattimoore"/>
        <s v="wife of H. I. Lockett, J. Bell wants a lot"/>
        <s v="slave of Robert Green"/>
        <s v="son of William Jennings"/>
        <s v="daughter of Widdow Sandy"/>
        <s v="wife of James Grizzard"/>
        <s v="slave to William Sheppard"/>
        <s v="slave to Thomas Argo"/>
        <s v="slave to Thomas Smith"/>
        <s v="daughter of Mr. Estes"/>
        <s v="slave to J. Bosley"/>
        <s v="son of Thomas J. Hale"/>
        <s v="son of A. Hamilton"/>
        <s v="daughter of F. Fields"/>
        <s v="slave to Mrs. Marshall, City Hotel"/>
        <s v="son of M. Dority"/>
        <s v="son of J. M Lyon"/>
        <s v="a son of J. Ivins"/>
        <s v="son of Lanier"/>
        <s v="daughter of W. H. Marquess"/>
        <s v="slave to Anthony"/>
        <s v="daughter of J. L. Collins"/>
        <s v="daughter of William McNairy Vault"/>
        <s v="slave of J. Stephenson"/>
        <s v="of W. W. Guerin"/>
        <s v="son of R. Turner"/>
        <s v="of the Widdow G. W. Burton, removed from country"/>
        <s v="wife of D. N. Estes"/>
        <s v="died in Mississippi"/>
        <s v="fees to be paid by Gowdey"/>
        <s v="slave to D. T. Scott"/>
        <s v="daughter of James Durham"/>
        <s v="daughter of William Birchett"/>
        <s v="slave of the estate of Widdow Robertson deceased"/>
        <s v="slave to T. B. Dawson"/>
        <s v="son of Matthew Blankenship"/>
        <s v="slave to G. W. Coleman"/>
        <s v="son of Alexander Allison"/>
        <s v="daughter of J. Bowman"/>
        <s v="a member of the Masonic Lodge"/>
        <s v="slave to the Corporation"/>
        <s v="daughter of G. and E. Reed"/>
        <s v="slave to J. P. Brown"/>
        <s v="slave to the estate of Widdow Patterson"/>
        <s v="slave to Mr. Brant"/>
        <s v="a free coloured man"/>
        <s v="slave to J. M Seabury"/>
        <s v="wife of Samuel Seay"/>
        <s v="daughter of James D. Petty"/>
        <s v="slave to the estate of H. Dickerson"/>
        <s v="slave to R. W. Green"/>
        <s v="slave to the estate of Johnston Wm. Horn"/>
        <s v="slave to the estate of William Shield"/>
        <s v="from the steamboat Boliver"/>
        <s v="Widdow of the Hon. Fx. Grundy Deceased"/>
        <s v="daughter of S. C. Thomas"/>
        <s v="son of G. W. Webb"/>
        <s v="son of F. Klotts"/>
        <s v="slave to R. A. Cole"/>
        <s v="son of the Widdow Crocker"/>
        <s v="daughter of James B. Conley"/>
        <s v="son of E. C. Huntley"/>
        <s v="daughter of L. Stone"/>
        <s v="daughter of Louis Show"/>
        <s v="daughter of N. B. Rainey"/>
        <s v="son of Robert Hawkins"/>
        <s v="son of J. W. Martin"/>
        <s v="wife of Dr. E. Brethett , deceased"/>
        <s v="daughter of William McIntosh"/>
        <s v="son in law of L. P. Cheatham"/>
        <s v="daughter of Samuel Luck"/>
        <s v="son of Nathaniel Slate"/>
        <s v="son of A. L. Samuels"/>
        <s v="daughter of Lewis Saxon"/>
        <s v="son of John Williams, free"/>
        <s v="daughter of George Warren"/>
        <s v="son of Mr. Alx Fall"/>
        <s v="son of Mr. J. Carper"/>
        <s v="daughter of William Stowers"/>
        <s v="daughter of Betty Thomas Free"/>
        <s v="slave to J. Murrell"/>
        <s v="slave to P. Anthony"/>
        <s v="Cowger, free"/>
        <s v="daughter of William Baker"/>
        <s v="son of Johnathan Green"/>
        <s v="fees to be paid by Mr. Davis"/>
        <s v="daughter of William Pew"/>
        <s v="son of G. M. Wessel"/>
        <s v="slave of H. Kid"/>
        <s v="daughter of W. Cobbs"/>
        <s v="slave to Samuel Seay"/>
        <s v="daughter of H. Bean"/>
        <s v="daughter of Mr. Brown"/>
        <s v="slave of Gilbert"/>
        <s v="an orphan"/>
        <s v="daughter of Mr. White"/>
        <s v="daughter of Fisher"/>
        <s v="daughter of Mr. Seank"/>
        <s v="son of C. Weller"/>
        <s v="a stranger"/>
        <s v="slave to R. T. Moore"/>
        <s v="son of Mr. Robertson"/>
        <s v="son of Dickis"/>
        <s v="daughter of Mr. Williams"/>
        <s v="slave of L. Harrison"/>
        <s v="wife of Mr. White, removed no tax paid"/>
        <s v="daughter of J. Dolin"/>
        <s v="a Son of Temperance"/>
        <s v="son of T. Powers"/>
        <s v="daughter of Mr. Leger"/>
        <s v="son of Thomas Harman"/>
        <s v="lunatick"/>
        <s v="wife of J. Schank"/>
        <s v="daughter of Mr. Hallett"/>
        <s v="son of J. Londy"/>
        <s v="daughter of F. J. Bateman"/>
        <s v="slave of D. Dickerson"/>
        <s v="son of Mr. Monroe"/>
        <s v="son of E. Stanley"/>
        <s v="wife of Z. Payne"/>
        <s v="daughter of T. Johnson"/>
        <s v="daughter of Mr. Cole"/>
        <s v="daughter of M. E. Atwood"/>
        <s v="off of steamboat Sligo"/>
        <s v="slave ot William Thompson"/>
        <s v="daughter of Mr. E. Simpson"/>
        <s v="son of Mrs. R. Hanks"/>
        <s v="daughter of T. J. Birgett"/>
        <s v="slave to Widdow Dickerson"/>
        <s v="daughter of Benjamin Do."/>
        <s v="slave to B. S. Weller"/>
        <s v="son of Mr. N. Do."/>
        <s v="son of R. Green, Cnr."/>
        <s v="daughter of Mr. Jas. Finn"/>
        <s v="fees to be paid by Lawes Smith"/>
        <s v="daughter of Mr. C. R. Keepp"/>
        <s v="wife of Mr. William Anderson"/>
        <s v="step son of J. M. Cocke"/>
        <s v="daughter of G. G. Washington"/>
        <s v="daughter of Clarisa Nall"/>
        <s v="son of S. Fuliart"/>
        <s v="removed from Iron Works"/>
        <s v="slave to O. B. Hays"/>
        <s v="son of Mr. Tooley"/>
        <s v="son of Clark, free"/>
        <s v="Vault of William McNairy"/>
        <s v="slave to L. Wingfield"/>
        <s v="slave to H. R. W. Hill"/>
        <s v="a free man of colour"/>
        <s v="wife of E. G. Steel"/>
        <s v="wife of O. P. Catron"/>
        <s v="daughter of J. Pintson"/>
        <s v="daughter of S. Marlin"/>
        <s v="son of Mr. Luck"/>
        <s v="daughter of J. Owens"/>
        <s v="slave of William Harkney"/>
        <s v="slave of Widdow Washington"/>
        <s v="daughter of Mrs. Hager"/>
        <s v="found dead in the river"/>
        <s v="a member of the Macanic association"/>
        <s v="son of Rachell Marlin"/>
        <s v="son of W. Garner"/>
        <s v="son of R. T. Moore"/>
        <s v="son of Robert B. Hawkins"/>
        <s v="daughter of Wesley Greenfield"/>
        <s v="A soldier from White County"/>
        <s v="son of J. Birth Cnr."/>
        <s v="daughter of John Eakin"/>
        <s v="slave of Mr. Hilliard"/>
        <s v="daughter of J. Houston"/>
        <s v="daughter of Rev. Elliott"/>
        <s v="slave of Mrs. Margarett Weakley"/>
        <s v="consort of E. H. Foster"/>
        <s v="son of H. Goodrich, brought from St. Louis"/>
        <s v="son of J. H. M. Hall"/>
        <s v="slave of H. Sloan"/>
        <s v="daughter of Horn"/>
        <s v="son of Mr. E. Wyse"/>
        <s v="a regular soldier of Capt. Anthonys Co."/>
        <s v="son of Mary Edwards, free"/>
        <s v="son of Edmond King"/>
        <s v="slave of Benjamin Wallace"/>
        <s v="son of F. M. Corbitt"/>
        <s v="son of C. Lawson"/>
        <s v="son of Dr. Dorris"/>
        <s v="son of C. T. Watson"/>
        <s v="a regular soldier Capt. Anthony Co."/>
        <s v="son of Mr. Brotherton"/>
        <s v="son of J. S. Dorch"/>
        <s v="slave of Mr. Taylor"/>
        <s v="slave of Mr. McFadding"/>
        <s v="son of Milly Scott, free"/>
        <s v="a Son of Temperance, wants a lot"/>
        <s v="daughter of John H. Smith"/>
        <s v="fees to be paid by A. W. Johnson"/>
        <s v="son of John O. Wright, wants lot"/>
        <s v="son of Mrs. Margaret Hinkle"/>
        <s v="son of Thomas Parrish"/>
        <s v="a shoemaker at Spencers"/>
        <s v="child of the above"/>
        <s v="wife of George McCown"/>
        <s v="wife of E. McCown"/>
        <s v="slave of Thomas Clayburn"/>
        <s v="daughter of M. Thomas"/>
        <s v="daughter of Mr. Brownlowe"/>
        <s v="wife of Samuel Marlin"/>
        <s v="son of H. Drew, Free"/>
        <s v="slave of J. T. Brown"/>
        <s v="son of A. V. S. Linsley"/>
        <s v="son of Mr. Randolph"/>
        <s v="son of William Denning"/>
        <s v="daughter of Bishop Soule"/>
        <s v="daughter of Rhoda Rhodes"/>
        <s v="a Vollunteer of Capt. Colliers Co."/>
        <s v="slave of James Gordon"/>
        <s v="son of M. Blankenship"/>
        <s v="slave of John O. Wright"/>
        <s v="wife of George Nicholl, free"/>
        <s v="slave of Capt. Brooks"/>
        <s v="slave of James Diggins"/>
        <s v="son of Thomas Chilton"/>
        <s v="daughter of William and Lucinda Lester"/>
        <s v="son of A. V. S. Lindsley"/>
        <s v="son of Samuel Teal"/>
        <s v="slave of William M. Mitchell"/>
        <s v="son of J. P. Mathews"/>
        <s v="son of A. A. Ashbrooks"/>
        <s v="slave of F. Fleming"/>
        <s v="son of Mrs. Zackrey"/>
        <s v="daughter of Mr. Hite, wants a lot"/>
        <s v="slave of J. Norvell, deceased (fees to be paid J. Walker )"/>
        <s v="slave of Sarah Nicholl"/>
        <s v="son of James E. Smith, free"/>
        <s v="wife of Thomas Callender"/>
        <s v="slave of Phillipp Anthony"/>
        <s v="daughter J. V. Gilbert"/>
        <s v="son of Samuel Pritchitt"/>
        <s v="son of Wm. Murpo, Deceased"/>
        <s v="son of Henry Williams"/>
        <s v="slave of Harvy Tucker"/>
        <s v="daughter of Dr. Hamlin"/>
        <s v="daughter of Henry Alley"/>
        <s v="farther in law of Mr. Gee"/>
        <s v="slave of J. Marshall, free"/>
        <s v="slave of L. B. Fite"/>
        <s v="daughter of T. Bailey"/>
        <s v="daughter of James Bankhead"/>
        <s v="fees to be paid by Taylor"/>
        <s v="slave of L. James Walker"/>
        <s v="a member of Masonic Lodge no. 8"/>
        <s v="daughter of F. Klotts"/>
        <s v="son of S. A. Jones"/>
        <s v="slave of G. L.&amp; F. Sloan"/>
        <s v="Ex Alderman"/>
        <s v="son of William H. Harris"/>
        <s v="from Assylam"/>
        <s v="slave of W. N. Hawkins"/>
        <s v="daughter of Mr. Fields"/>
        <s v="slave of Mr. Armstead"/>
        <s v="daughter of Thomas J. Pearson"/>
        <s v="daughter of George Anderson"/>
        <s v="son of William Long"/>
        <s v="a brother of Mr. Thomas Washington Esq."/>
        <s v="son of Mr. William Peach"/>
        <s v="son of Micajah Whitley"/>
        <s v="slave to John Stump"/>
        <s v="brother in law to Mr. Sheppard wants a lot"/>
        <s v="daughter of William Rymond"/>
        <s v="daughter of the Widdow Heart"/>
        <s v="slave to A. Gleives"/>
        <s v="slave to H. Alley"/>
        <s v="slave to Alexamder Keere"/>
        <s v="free girl of color"/>
        <s v="son of Charles Hough coloured"/>
        <s v="son of J. Young, free"/>
        <s v="daughter of J. W. Chandler"/>
        <s v="daughter of A. J. Roberts"/>
        <s v="mother in law of Mr. Miller"/>
        <s v="belonging to the estate of Mrs. Patterson deceased"/>
        <s v="previously the Widdow Baird"/>
        <s v="Mother of Mr. J. Diggons"/>
        <s v="slave to W. W. Allen"/>
        <s v="a lunatick of Cannon County, brought from Assylum"/>
        <s v="slave to J. and B. F. Bell"/>
        <s v="slave to James Murrell"/>
        <s v="wife of William Chandler"/>
        <s v="a relation of J. W. Couch"/>
        <s v="son of William Smith, Cnr."/>
        <s v="son of the Widdow Colburn"/>
        <s v="daughter of F. Duffee deceased"/>
        <s v="daughter of Mr. Ware"/>
        <s v="wife of William Heart"/>
        <s v="daughter of George Thomas"/>
        <s v="daughter of Robert Porterfield"/>
        <s v="son of Wm. Sumner"/>
        <s v="wife of John Garvin"/>
        <s v="slave of Widdow Allen"/>
        <s v="slave of Mrs. Drayfus"/>
        <s v="slave of Dr. Essellman"/>
        <s v="wife of Dr. John Chapman"/>
        <s v="removed from the country"/>
        <s v="wife of Capt. T. Patterson"/>
        <s v="daughter of H. Baldwin"/>
        <s v="slave of L. Patterson"/>
        <s v="son of Albert Alley"/>
        <s v="slave of E. S. Hall Esq."/>
        <s v="slave of Mr. Spain"/>
        <s v="wife of William Cordell"/>
        <s v="son of Stephen Watkins"/>
        <s v="slave of Widdow Hurt"/>
        <s v="wife of Frank Parrish"/>
        <s v="slave of Thomas Gilbert"/>
        <s v="student from the college"/>
        <s v="daughter of Joseph L. Gray"/>
        <s v="slave of Charles Barrett, Free"/>
        <s v="son of Samuel Sparkman"/>
        <s v="wife of Dr. Martin"/>
        <s v="daughter of Mr. Pratt"/>
        <s v="daughter of James Chilton"/>
        <s v="wife of Mr. Oliver"/>
        <s v="adopted daughter of C. Harrison"/>
        <s v="removed from New Orleans"/>
        <s v="daughter of Anna Divinnie"/>
        <s v="slave of Thomas Hopson"/>
        <s v="slave of M. S. Singleton"/>
        <s v="son of Allen Eakin"/>
        <s v="slave of J. W. Hannah"/>
        <s v="daughter of W. J. Heart"/>
        <s v="slave of R. Hill"/>
        <s v="steward at Nashville Inn"/>
        <s v="son of Willis Sulivan"/>
        <s v="daughter of W. A. Eighbaum"/>
        <s v="slave of Widdow Todd"/>
        <s v="from Weakleys Tavern"/>
        <s v="wife of Dr. W. P. Lawrence"/>
        <s v="son of Thomas Miller"/>
        <s v="wife of Dr. Sanders"/>
        <s v="daughter of J. Zanone"/>
        <s v="daughters of R. S. Ortens"/>
        <s v="slave of R. J. Moore"/>
        <s v="daughter of D. Topp"/>
        <s v="slave of Dr. Harsh"/>
        <s v="infant of O. P. Catron"/>
        <s v="slave of M. Brandon"/>
        <s v="slave of Mr. Hillsman"/>
        <s v="slave of Mrs. Ewing"/>
        <s v="wife of D. Dashield"/>
        <s v="son of S. A. McClelland"/>
        <s v="of J. H. Armstrong"/>
        <s v="son of Ned &amp; slave of Capt. Joiner"/>
        <s v="son of F. Hurt"/>
        <s v="son of N. A. Lawrence"/>
        <s v="son of H. Gourin Esq."/>
        <s v="slave of Widdow Rutlege"/>
        <s v="daughter of F. and M. Rynond"/>
        <s v="foundation for Brick work $4.00"/>
        <s v="daughter of Thomas Byrne"/>
        <s v="daughter of James Moffett"/>
        <s v="free, fees to be paid by J. D. March"/>
        <s v="son of Samuel Holt"/>
        <s v="daughter of Lobstine"/>
        <s v="daughter of F. W. and E. Simpson"/>
        <s v="daughter of Sarah M. Benington"/>
        <s v="daughter of William Cameron"/>
        <s v="wife of George W. Roberts"/>
        <s v="a clock maker"/>
        <s v="daughter of Jacob Obrian"/>
        <s v="slave to William Nance"/>
        <s v="slave to M. Young"/>
        <s v="slave to C. C. Trabue"/>
        <s v="slave to the Widdow Hall"/>
        <s v="daughter of John Haley"/>
        <s v="a lunatick from the Assylum"/>
        <s v="son of William Warnick"/>
        <s v="son of the Widdow Bean"/>
        <s v="son of Mr. Thomas"/>
        <s v="son of H. M. Chambers"/>
        <s v="wife of Col. E. Robertson deceased"/>
        <s v="son of Mr. J. H. Brotherton"/>
        <s v="son of Mr. G. Reed"/>
        <s v="son of Brown"/>
        <s v="slave to Mr. Rutledge"/>
        <s v="a citizen of Sevier County E. Tennessee"/>
        <s v="daughter of A. &amp; C. Crawford"/>
        <s v="slave to Mr. Ford"/>
        <s v="fees to be paid by William Jennings"/>
        <s v="daughter of Mr. Alx. Patterson"/>
        <s v="soldier on his way to Lyncon County, Tennessee"/>
        <s v="daughter of T. G. Almond"/>
        <s v="slave to James Ferguson"/>
        <s v="son of H. Ray Cnr."/>
        <s v="daughter of Tempey Brown Do."/>
        <s v="twins of Parilea Brown, free"/>
        <s v="daughter of William Carr"/>
        <s v="son of Mr. F. Marshall"/>
        <s v="a Revolutionary Soldier"/>
        <s v="daughter of Mr. Robberts"/>
        <s v="slave to Widdow Robertson"/>
        <s v="wife of James Taylor"/>
        <s v="slave to Thomas James"/>
        <s v="slave to Rebecca Gibson"/>
        <s v="slave to T. Eakin"/>
        <s v="slave to Dr. White Cameron"/>
        <s v="son of Mr. Thompson"/>
        <s v="son of Danniel Watkins,free"/>
        <s v="slave to J. Fergerson"/>
        <s v="son of Rev. J. R. Graves"/>
        <s v="first engineer at the Steam Distillry"/>
        <s v="stabed by accident in the arm"/>
        <s v="daughter of James Reed"/>
        <s v="daughter of J. Thomas deceased"/>
        <s v="from the Union Office"/>
        <s v="slave to J. Stephenson"/>
        <s v="daughter of Joseph F. Hard"/>
        <s v="slave to Thomas L. Speece"/>
        <s v="slave to Rev. P. Linsley"/>
        <s v="a free woman of color"/>
        <s v="slave to R.B. Castleman"/>
        <s v="daughter of Joseph Burnett Free"/>
        <s v="slave to Margrett Turley"/>
        <s v="known by the name of Indian John"/>
        <s v="son of Mr. Morris"/>
        <s v="slave to J. Chappell"/>
        <s v="son of Mr. E. Maguire Box grave"/>
        <s v="superintendent of Nashville Cemetery"/>
        <s v="son of John Bateman"/>
        <s v="Fees to be paid by M. Jenning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x v="0"/>
    <x v="0"/>
    <n v="8"/>
    <n v="6"/>
    <x v="0"/>
    <s v="F"/>
    <s v="W"/>
    <n v="10"/>
    <m/>
    <x v="0"/>
    <s v="Oak"/>
    <s v="sec. 28 NW, lot 12"/>
    <x v="0"/>
  </r>
  <r>
    <s v="6W"/>
    <x v="1"/>
    <x v="1"/>
    <n v="5"/>
    <n v="19"/>
    <x v="0"/>
    <s v="F"/>
    <s v="W"/>
    <n v="67"/>
    <s v="Madison, Tenn"/>
    <x v="1"/>
    <s v="Locust, Boyd Lot"/>
    <s v="lot 10"/>
    <x v="1"/>
  </r>
  <r>
    <s v="6D"/>
    <x v="2"/>
    <x v="2"/>
    <n v="9"/>
    <n v="19"/>
    <x v="0"/>
    <s v="F"/>
    <s v="W"/>
    <n v="90"/>
    <s v="Nashville"/>
    <x v="2"/>
    <s v="Poplar"/>
    <s v="McAllister, E25, lot 8"/>
    <x v="2"/>
  </r>
  <r>
    <s v="6C"/>
    <x v="3"/>
    <x v="0"/>
    <n v="8"/>
    <m/>
    <x v="1"/>
    <s v="F"/>
    <s v="W"/>
    <n v="91"/>
    <s v="Nashville"/>
    <x v="0"/>
    <s v="sect.ion 9"/>
    <n v="15"/>
    <x v="3"/>
  </r>
  <r>
    <s v="6W"/>
    <x v="3"/>
    <x v="0"/>
    <n v="8"/>
    <m/>
    <x v="1"/>
    <s v="F"/>
    <s v="W"/>
    <n v="91"/>
    <s v="Nashville, Tennessee"/>
    <x v="0"/>
    <m/>
    <m/>
    <x v="4"/>
  </r>
  <r>
    <s v="6W"/>
    <x v="4"/>
    <x v="3"/>
    <n v="3"/>
    <n v="16"/>
    <x v="2"/>
    <s v="M"/>
    <s v="W"/>
    <n v="85"/>
    <s v="San Marcos, Texas"/>
    <x v="2"/>
    <s v="Mulberry"/>
    <s v="lot 25"/>
    <x v="5"/>
  </r>
  <r>
    <s v="6W"/>
    <x v="5"/>
    <x v="1"/>
    <n v="5"/>
    <n v="17"/>
    <x v="2"/>
    <s v="F"/>
    <s v="W"/>
    <n v="73"/>
    <s v="Texas"/>
    <x v="2"/>
    <s v="Elm"/>
    <s v="lot 17"/>
    <x v="6"/>
  </r>
  <r>
    <s v="6W"/>
    <x v="6"/>
    <x v="4"/>
    <n v="11"/>
    <n v="6"/>
    <x v="2"/>
    <s v="F"/>
    <s v="W"/>
    <n v="93"/>
    <s v="Houston, Nashville"/>
    <x v="2"/>
    <s v="Turnpike"/>
    <s v="lot 21"/>
    <x v="7"/>
  </r>
  <r>
    <s v="6W"/>
    <x v="7"/>
    <x v="4"/>
    <n v="11"/>
    <n v="22"/>
    <x v="3"/>
    <s v="M"/>
    <s v="W"/>
    <n v="63"/>
    <s v="Nasvhille"/>
    <x v="0"/>
    <s v="Oak"/>
    <m/>
    <x v="8"/>
  </r>
  <r>
    <s v="6B"/>
    <x v="8"/>
    <x v="5"/>
    <n v="4"/>
    <n v="1"/>
    <x v="4"/>
    <s v="F"/>
    <s v="W"/>
    <m/>
    <s v="Nashville"/>
    <x v="0"/>
    <s v="Walnut"/>
    <m/>
    <x v="9"/>
  </r>
  <r>
    <s v="6W"/>
    <x v="9"/>
    <x v="6"/>
    <m/>
    <m/>
    <x v="4"/>
    <s v="M"/>
    <s v="W"/>
    <m/>
    <s v="Nashville"/>
    <x v="0"/>
    <s v="Oak"/>
    <s v="lot 3"/>
    <x v="10"/>
  </r>
  <r>
    <s v="6V"/>
    <x v="10"/>
    <x v="7"/>
    <n v="6"/>
    <n v="3"/>
    <x v="5"/>
    <s v="F"/>
    <s v="W"/>
    <n v="89"/>
    <s v="Nashville, Tenn"/>
    <x v="3"/>
    <s v="Mulberry"/>
    <m/>
    <x v="11"/>
  </r>
  <r>
    <s v="6C"/>
    <x v="11"/>
    <x v="7"/>
    <n v="6"/>
    <n v="18"/>
    <x v="5"/>
    <s v="F"/>
    <s v="W"/>
    <n v="79"/>
    <s v="Nashville"/>
    <x v="0"/>
    <s v="Maple"/>
    <s v="15a lot 23"/>
    <x v="12"/>
  </r>
  <r>
    <s v="6W"/>
    <x v="12"/>
    <x v="5"/>
    <n v="4"/>
    <n v="29"/>
    <x v="6"/>
    <s v="F"/>
    <s v="W"/>
    <n v="84"/>
    <s v="Nasvhille"/>
    <x v="0"/>
    <s v="Willow"/>
    <s v="sec. 2, lot 8"/>
    <x v="13"/>
  </r>
  <r>
    <s v="6W"/>
    <x v="13"/>
    <x v="8"/>
    <n v="10"/>
    <n v="30"/>
    <x v="7"/>
    <s v="M"/>
    <s v="W"/>
    <n v="80"/>
    <s v="Nasvhille"/>
    <x v="0"/>
    <s v="Willow"/>
    <s v="sec. 4, lot 2"/>
    <x v="14"/>
  </r>
  <r>
    <s v="6W"/>
    <x v="14"/>
    <x v="9"/>
    <n v="2"/>
    <n v="25"/>
    <x v="8"/>
    <s v="F"/>
    <s v="W"/>
    <n v="75"/>
    <s v="S. N."/>
    <x v="0"/>
    <s v="City"/>
    <s v="sec. 35, lot 4"/>
    <x v="15"/>
  </r>
  <r>
    <s v="6V"/>
    <x v="15"/>
    <x v="5"/>
    <n v="4"/>
    <n v="5"/>
    <x v="9"/>
    <s v="F"/>
    <s v="W"/>
    <n v="90"/>
    <s v="Nashville, Tenn"/>
    <x v="3"/>
    <s v="Mulberry"/>
    <m/>
    <x v="16"/>
  </r>
  <r>
    <s v="6K"/>
    <x v="16"/>
    <x v="5"/>
    <n v="4"/>
    <n v="6"/>
    <x v="9"/>
    <s v="M"/>
    <m/>
    <m/>
    <s v="Nashville, Tenn"/>
    <x v="0"/>
    <s v="Oak"/>
    <s v="sec. E-11, lot 21"/>
    <x v="15"/>
  </r>
  <r>
    <s v="6A"/>
    <x v="17"/>
    <x v="4"/>
    <n v="11"/>
    <n v="24"/>
    <x v="10"/>
    <s v="M"/>
    <s v="W"/>
    <n v="60"/>
    <s v="Nashville"/>
    <x v="4"/>
    <s v="Pine Av"/>
    <s v="sec. 29"/>
    <x v="17"/>
  </r>
  <r>
    <s v="6B"/>
    <x v="17"/>
    <x v="4"/>
    <n v="11"/>
    <n v="27"/>
    <x v="10"/>
    <s v="M"/>
    <s v="W"/>
    <n v="60"/>
    <s v="Nashville"/>
    <x v="1"/>
    <m/>
    <s v="sec. 29"/>
    <x v="18"/>
  </r>
  <r>
    <s v="6P"/>
    <x v="18"/>
    <x v="10"/>
    <n v="12"/>
    <n v="26"/>
    <x v="11"/>
    <s v="F"/>
    <s v="W"/>
    <n v="91"/>
    <s v="Nashville, Tenn"/>
    <x v="5"/>
    <s v="Central"/>
    <s v="sec. 20-27"/>
    <x v="19"/>
  </r>
  <r>
    <s v="6L"/>
    <x v="19"/>
    <x v="3"/>
    <n v="3"/>
    <n v="5"/>
    <x v="11"/>
    <s v="F"/>
    <s v="W"/>
    <n v="83"/>
    <s v="Nashville, Tenn"/>
    <x v="2"/>
    <s v="Elm"/>
    <s v="sec. 8, lot 3"/>
    <x v="20"/>
  </r>
  <r>
    <s v="6W"/>
    <x v="20"/>
    <x v="3"/>
    <n v="3"/>
    <n v="11"/>
    <x v="11"/>
    <s v="M"/>
    <s v="W"/>
    <m/>
    <s v="Houston, Texas"/>
    <x v="6"/>
    <s v="Elm"/>
    <s v="sec. 4, lot 17"/>
    <x v="21"/>
  </r>
  <r>
    <s v="6N"/>
    <x v="21"/>
    <x v="4"/>
    <n v="11"/>
    <n v="27"/>
    <x v="11"/>
    <s v="M"/>
    <s v="W"/>
    <n v="59"/>
    <s v="Nashville, Tenn"/>
    <x v="1"/>
    <s v="Walnut Walk"/>
    <s v="lot"/>
    <x v="22"/>
  </r>
  <r>
    <s v="6D"/>
    <x v="22"/>
    <x v="3"/>
    <n v="3"/>
    <n v="13"/>
    <x v="12"/>
    <s v="F"/>
    <s v="W"/>
    <n v="85"/>
    <s v="Nashville, TN"/>
    <x v="2"/>
    <s v="Poplar"/>
    <s v="sec. 26, lot 15"/>
    <x v="23"/>
  </r>
  <r>
    <s v="6L"/>
    <x v="23"/>
    <x v="9"/>
    <n v="2"/>
    <n v="20"/>
    <x v="13"/>
    <s v="F"/>
    <s v="W"/>
    <n v="85"/>
    <s v="Nashville, Tenn"/>
    <x v="7"/>
    <s v="Central"/>
    <n v="260"/>
    <x v="24"/>
  </r>
  <r>
    <s v="6H"/>
    <x v="24"/>
    <x v="11"/>
    <n v="1"/>
    <n v="1"/>
    <x v="13"/>
    <s v="M"/>
    <s v="W"/>
    <n v="79"/>
    <s v="Nashville, Tenn"/>
    <x v="0"/>
    <m/>
    <s v="sec. 9, lot 15"/>
    <x v="25"/>
  </r>
  <r>
    <s v="6A"/>
    <x v="25"/>
    <x v="4"/>
    <n v="11"/>
    <n v="7"/>
    <x v="13"/>
    <s v="F"/>
    <s v="W"/>
    <m/>
    <s v="Nashville, Tenn"/>
    <x v="2"/>
    <s v="Oak &amp; Cedar"/>
    <s v="sec. 18, lot 6"/>
    <x v="26"/>
  </r>
  <r>
    <s v="6W"/>
    <x v="25"/>
    <x v="4"/>
    <n v="11"/>
    <n v="7"/>
    <x v="13"/>
    <s v="F"/>
    <s v="W"/>
    <m/>
    <s v="Nashville, Tenn"/>
    <x v="2"/>
    <s v="Oak &amp; Cedar"/>
    <s v="sec. 18, lot 6"/>
    <x v="27"/>
  </r>
  <r>
    <s v="6C"/>
    <x v="26"/>
    <x v="3"/>
    <n v="3"/>
    <n v="24"/>
    <x v="14"/>
    <s v="M"/>
    <s v="W"/>
    <n v="86"/>
    <m/>
    <x v="0"/>
    <m/>
    <s v="lot 20, sec. 4"/>
    <x v="28"/>
  </r>
  <r>
    <s v="6D"/>
    <x v="27"/>
    <x v="10"/>
    <n v="12"/>
    <n v="24"/>
    <x v="15"/>
    <s v="F"/>
    <s v="W"/>
    <n v="85"/>
    <s v="Nasvhille"/>
    <x v="0"/>
    <m/>
    <s v="sec. 25"/>
    <x v="29"/>
  </r>
  <r>
    <s v="6T"/>
    <x v="28"/>
    <x v="7"/>
    <n v="6"/>
    <n v="18"/>
    <x v="15"/>
    <s v="F"/>
    <s v="W"/>
    <n v="77"/>
    <s v="n/a"/>
    <x v="0"/>
    <m/>
    <m/>
    <x v="30"/>
  </r>
  <r>
    <s v="6N"/>
    <x v="29"/>
    <x v="4"/>
    <n v="11"/>
    <n v="15"/>
    <x v="15"/>
    <s v="M"/>
    <s v="W"/>
    <n v="86"/>
    <s v="Nashville, Tenn"/>
    <x v="0"/>
    <m/>
    <s v="sec. 28"/>
    <x v="31"/>
  </r>
  <r>
    <s v="6H"/>
    <x v="30"/>
    <x v="9"/>
    <n v="2"/>
    <n v="7"/>
    <x v="16"/>
    <s v="M"/>
    <s v="W"/>
    <m/>
    <s v="Nashville, Tenn"/>
    <x v="0"/>
    <m/>
    <s v="sec. 11, lot 2"/>
    <x v="32"/>
  </r>
  <r>
    <s v="6B"/>
    <x v="31"/>
    <x v="7"/>
    <n v="6"/>
    <n v="29"/>
    <x v="16"/>
    <s v="F"/>
    <s v="W"/>
    <n v="74"/>
    <s v="City, Nashville"/>
    <x v="0"/>
    <m/>
    <s v="sec. 10"/>
    <x v="33"/>
  </r>
  <r>
    <s v="6C"/>
    <x v="32"/>
    <x v="11"/>
    <n v="1"/>
    <n v="28"/>
    <x v="17"/>
    <s v="M"/>
    <s v="W"/>
    <n v="72"/>
    <s v="Knowles Home for Aged"/>
    <x v="8"/>
    <m/>
    <s v="sec. 20"/>
    <x v="34"/>
  </r>
  <r>
    <s v="6T"/>
    <x v="33"/>
    <x v="7"/>
    <n v="6"/>
    <n v="25"/>
    <x v="17"/>
    <s v="F"/>
    <s v="W"/>
    <m/>
    <s v="n/a"/>
    <x v="0"/>
    <m/>
    <m/>
    <x v="35"/>
  </r>
  <r>
    <s v="6R"/>
    <x v="34"/>
    <x v="10"/>
    <n v="12"/>
    <n v="5"/>
    <x v="18"/>
    <s v="F"/>
    <s v="W"/>
    <n v="90"/>
    <s v="Nashville, Tenn"/>
    <x v="0"/>
    <m/>
    <s v="sec. 19"/>
    <x v="36"/>
  </r>
  <r>
    <s v="6H"/>
    <x v="35"/>
    <x v="9"/>
    <n v="2"/>
    <n v="14"/>
    <x v="18"/>
    <s v="F"/>
    <s v="W"/>
    <n v="80"/>
    <s v="Nashville, Tenn"/>
    <x v="0"/>
    <m/>
    <s v="sec. 20"/>
    <x v="37"/>
  </r>
  <r>
    <s v="6H"/>
    <x v="36"/>
    <x v="9"/>
    <n v="2"/>
    <n v="23"/>
    <x v="18"/>
    <s v="M"/>
    <s v="W"/>
    <m/>
    <m/>
    <x v="0"/>
    <m/>
    <s v="sec. 15"/>
    <x v="38"/>
  </r>
  <r>
    <s v="6N"/>
    <x v="37"/>
    <x v="4"/>
    <n v="11"/>
    <n v="29"/>
    <x v="18"/>
    <s v="F"/>
    <s v="W"/>
    <n v="81"/>
    <s v="Nashville, Tenn"/>
    <x v="0"/>
    <s v="lot"/>
    <s v="sec. 20"/>
    <x v="39"/>
  </r>
  <r>
    <s v="6P"/>
    <x v="38"/>
    <x v="9"/>
    <n v="2"/>
    <n v="6"/>
    <x v="19"/>
    <s v="F"/>
    <s v="W"/>
    <n v="93"/>
    <s v="City, Nashville"/>
    <x v="0"/>
    <m/>
    <m/>
    <x v="40"/>
  </r>
  <r>
    <s v="6E"/>
    <x v="39"/>
    <x v="5"/>
    <n v="4"/>
    <n v="6"/>
    <x v="20"/>
    <s v="F"/>
    <s v="W"/>
    <m/>
    <s v="Nashville, Tenn"/>
    <x v="0"/>
    <s v="Sec. 11"/>
    <s v="sec.11"/>
    <x v="41"/>
  </r>
  <r>
    <s v="6N"/>
    <x v="40"/>
    <x v="4"/>
    <n v="11"/>
    <n v="3"/>
    <x v="20"/>
    <s v="M"/>
    <s v="W"/>
    <n v="86"/>
    <s v="Nashville, Tenn"/>
    <x v="9"/>
    <s v="lot"/>
    <s v="sec. 20"/>
    <x v="42"/>
  </r>
  <r>
    <s v="6M"/>
    <x v="41"/>
    <x v="8"/>
    <n v="10"/>
    <n v="26"/>
    <x v="20"/>
    <s v="F"/>
    <s v="W"/>
    <n v="55"/>
    <s v="Buffalo, N Y"/>
    <x v="0"/>
    <m/>
    <s v="sec. 4"/>
    <x v="43"/>
  </r>
  <r>
    <s v="6C"/>
    <x v="42"/>
    <x v="10"/>
    <n v="12"/>
    <n v="10"/>
    <x v="21"/>
    <s v="M"/>
    <s v="W"/>
    <n v="82"/>
    <s v="Nashville, Tennessee"/>
    <x v="10"/>
    <m/>
    <s v="lot 29"/>
    <x v="44"/>
  </r>
  <r>
    <s v="6M"/>
    <x v="43"/>
    <x v="9"/>
    <n v="2"/>
    <n v="1"/>
    <x v="21"/>
    <s v="F"/>
    <s v="W"/>
    <n v="86"/>
    <s v="Nashville, Tenn"/>
    <x v="2"/>
    <m/>
    <m/>
    <x v="45"/>
  </r>
  <r>
    <s v="6M"/>
    <x v="44"/>
    <x v="12"/>
    <n v="7"/>
    <n v="14"/>
    <x v="22"/>
    <s v="M"/>
    <s v="W"/>
    <n v="80"/>
    <s v="Nashville, Tenn"/>
    <x v="2"/>
    <m/>
    <s v="sec. 29"/>
    <x v="46"/>
  </r>
  <r>
    <s v="6B"/>
    <x v="45"/>
    <x v="7"/>
    <n v="6"/>
    <n v="20"/>
    <x v="22"/>
    <s v="F"/>
    <s v="W"/>
    <n v="78"/>
    <s v="City, Nashville"/>
    <x v="1"/>
    <m/>
    <s v="sec. 4"/>
    <x v="47"/>
  </r>
  <r>
    <s v="6D"/>
    <x v="46"/>
    <x v="1"/>
    <n v="5"/>
    <n v="21"/>
    <x v="22"/>
    <s v="F"/>
    <s v="W"/>
    <n v="86"/>
    <s v="Nashville"/>
    <x v="2"/>
    <m/>
    <s v="sec. 11"/>
    <x v="48"/>
  </r>
  <r>
    <s v="6S"/>
    <x v="47"/>
    <x v="2"/>
    <n v="9"/>
    <n v="6"/>
    <x v="22"/>
    <s v="M"/>
    <s v="W"/>
    <n v="87"/>
    <s v="Nashville, Tenn"/>
    <x v="2"/>
    <s v="Rock"/>
    <m/>
    <x v="49"/>
  </r>
  <r>
    <s v="6B"/>
    <x v="48"/>
    <x v="2"/>
    <n v="9"/>
    <n v="9"/>
    <x v="22"/>
    <s v="M"/>
    <s v="W"/>
    <n v="62"/>
    <s v="City, Nashville"/>
    <x v="0"/>
    <m/>
    <s v="sec. 15"/>
    <x v="50"/>
  </r>
  <r>
    <s v="6B"/>
    <x v="49"/>
    <x v="5"/>
    <n v="4"/>
    <n v="3"/>
    <x v="23"/>
    <s v="F"/>
    <s v="W"/>
    <n v="70"/>
    <s v="City, Nashville"/>
    <x v="11"/>
    <m/>
    <s v="sec. 18"/>
    <x v="51"/>
  </r>
  <r>
    <s v="6B"/>
    <x v="50"/>
    <x v="3"/>
    <n v="3"/>
    <n v="19"/>
    <x v="23"/>
    <s v="F"/>
    <s v="W"/>
    <n v="36"/>
    <s v="City, Nashville"/>
    <x v="1"/>
    <m/>
    <s v="sec. 29"/>
    <x v="52"/>
  </r>
  <r>
    <s v="6S"/>
    <x v="51"/>
    <x v="4"/>
    <n v="11"/>
    <n v="9"/>
    <x v="23"/>
    <s v="M"/>
    <s v="W"/>
    <n v="73"/>
    <s v="Nashville, Tenn"/>
    <x v="2"/>
    <m/>
    <s v="sec. 20, lot 27"/>
    <x v="53"/>
  </r>
  <r>
    <s v="6S"/>
    <x v="52"/>
    <x v="4"/>
    <n v="11"/>
    <n v="15"/>
    <x v="23"/>
    <s v="F"/>
    <s v="W"/>
    <n v="1"/>
    <s v="Nashville, Tenn"/>
    <x v="12"/>
    <m/>
    <s v="Spain"/>
    <x v="54"/>
  </r>
  <r>
    <s v="6B"/>
    <x v="53"/>
    <x v="11"/>
    <n v="1"/>
    <n v="26"/>
    <x v="24"/>
    <s v="F"/>
    <s v="W"/>
    <n v="80"/>
    <s v="City"/>
    <x v="1"/>
    <m/>
    <m/>
    <x v="55"/>
  </r>
  <r>
    <s v="6S"/>
    <x v="54"/>
    <x v="12"/>
    <n v="7"/>
    <n v="24"/>
    <x v="24"/>
    <s v="F"/>
    <s v="W"/>
    <n v="92"/>
    <s v="Knoxville, Tenn"/>
    <x v="2"/>
    <m/>
    <s v="sec. 20"/>
    <x v="56"/>
  </r>
  <r>
    <s v="6H"/>
    <x v="55"/>
    <x v="4"/>
    <n v="11"/>
    <n v="30"/>
    <x v="24"/>
    <s v="F"/>
    <s v="W"/>
    <n v="46"/>
    <s v="at local infirmary"/>
    <x v="13"/>
    <m/>
    <s v="sec. 28"/>
    <x v="57"/>
  </r>
  <r>
    <s v="6A"/>
    <x v="56"/>
    <x v="5"/>
    <n v="4"/>
    <n v="22"/>
    <x v="25"/>
    <s v="F"/>
    <s v="W"/>
    <n v="48"/>
    <s v="Killed by City Bus"/>
    <x v="0"/>
    <m/>
    <s v="sec. 15"/>
    <x v="58"/>
  </r>
  <r>
    <s v="6G"/>
    <x v="57"/>
    <x v="9"/>
    <n v="2"/>
    <n v="19"/>
    <x v="25"/>
    <s v="M"/>
    <s v="W"/>
    <n v="85"/>
    <s v="Nashville, Tenn"/>
    <x v="14"/>
    <s v="Benton lot"/>
    <s v="sec. 11"/>
    <x v="59"/>
  </r>
  <r>
    <s v="6N"/>
    <x v="58"/>
    <x v="7"/>
    <n v="6"/>
    <n v="9"/>
    <x v="25"/>
    <s v="F"/>
    <s v="W"/>
    <n v="81"/>
    <s v="Nashville, Tenn"/>
    <x v="15"/>
    <m/>
    <s v="sec. 20"/>
    <x v="60"/>
  </r>
  <r>
    <s v="6G"/>
    <x v="59"/>
    <x v="8"/>
    <n v="10"/>
    <n v="1"/>
    <x v="25"/>
    <s v="F"/>
    <s v="W"/>
    <n v="62"/>
    <s v="Nashville, Tenn"/>
    <x v="16"/>
    <s v="Sharp lot"/>
    <s v="sec. 20"/>
    <x v="61"/>
  </r>
  <r>
    <s v="6E"/>
    <x v="60"/>
    <x v="5"/>
    <n v="4"/>
    <n v="10"/>
    <x v="26"/>
    <s v="F"/>
    <s v="W"/>
    <n v="73"/>
    <s v="Nashville, Tenn"/>
    <x v="0"/>
    <s v="Sec. 2"/>
    <s v="sec. 2"/>
    <x v="62"/>
  </r>
  <r>
    <s v="6H"/>
    <x v="61"/>
    <x v="5"/>
    <n v="4"/>
    <n v="14"/>
    <x v="26"/>
    <s v="F"/>
    <s v="W"/>
    <n v="82"/>
    <s v="Nashville, Tenn"/>
    <x v="2"/>
    <s v="J. C. McCregg"/>
    <s v="sec. 16"/>
    <x v="63"/>
  </r>
  <r>
    <s v="6B"/>
    <x v="62"/>
    <x v="5"/>
    <n v="4"/>
    <n v="19"/>
    <x v="26"/>
    <s v="F"/>
    <s v="W"/>
    <n v="79"/>
    <s v="Nashville, Tenn local infirmary"/>
    <x v="17"/>
    <m/>
    <s v="Johnson, sec. 9"/>
    <x v="64"/>
  </r>
  <r>
    <s v="6R"/>
    <x v="63"/>
    <x v="0"/>
    <n v="8"/>
    <n v="23"/>
    <x v="26"/>
    <s v="M"/>
    <s v="W"/>
    <n v="55"/>
    <s v="Veterans Hospital, Dayton, Ohio"/>
    <x v="18"/>
    <m/>
    <s v="sec. 29"/>
    <x v="65"/>
  </r>
  <r>
    <s v="6S"/>
    <x v="64"/>
    <x v="0"/>
    <n v="8"/>
    <n v="27"/>
    <x v="26"/>
    <s v="F"/>
    <s v="W"/>
    <n v="71"/>
    <s v="Chicago, Ill"/>
    <x v="2"/>
    <m/>
    <s v="lot 18, sec. 26"/>
    <x v="66"/>
  </r>
  <r>
    <s v="6W"/>
    <x v="65"/>
    <x v="9"/>
    <n v="2"/>
    <n v="13"/>
    <x v="26"/>
    <s v="F"/>
    <s v="W"/>
    <n v="86"/>
    <s v="Craggie Stoke, Tenn"/>
    <x v="2"/>
    <m/>
    <s v="sec. 5"/>
    <x v="67"/>
  </r>
  <r>
    <s v="6R"/>
    <x v="66"/>
    <x v="4"/>
    <n v="11"/>
    <n v="20"/>
    <x v="26"/>
    <s v="F"/>
    <s v="W"/>
    <n v="65"/>
    <s v="Columbia, Tenn"/>
    <x v="1"/>
    <m/>
    <s v="sec 19"/>
    <x v="68"/>
  </r>
  <r>
    <s v="6C"/>
    <x v="67"/>
    <x v="5"/>
    <n v="4"/>
    <n v="8"/>
    <x v="27"/>
    <m/>
    <m/>
    <m/>
    <m/>
    <x v="19"/>
    <m/>
    <s v="sec. 15, lot 15"/>
    <x v="69"/>
  </r>
  <r>
    <s v="6L"/>
    <x v="68"/>
    <x v="5"/>
    <n v="4"/>
    <n v="18"/>
    <x v="27"/>
    <s v="F"/>
    <s v="W"/>
    <n v="88"/>
    <s v="City Nashville"/>
    <x v="2"/>
    <m/>
    <s v="sec. 16, lot 58"/>
    <x v="70"/>
  </r>
  <r>
    <s v="6L"/>
    <x v="69"/>
    <x v="9"/>
    <n v="2"/>
    <n v="14"/>
    <x v="27"/>
    <s v="F"/>
    <s v="W"/>
    <n v="81"/>
    <s v="City Nashville"/>
    <x v="0"/>
    <m/>
    <s v="sec. 13, lot 3"/>
    <x v="71"/>
  </r>
  <r>
    <s v="6T"/>
    <x v="70"/>
    <x v="11"/>
    <n v="1"/>
    <n v="30"/>
    <x v="27"/>
    <s v="M"/>
    <s v="W"/>
    <n v="21"/>
    <s v="City, local infirmary"/>
    <x v="0"/>
    <m/>
    <m/>
    <x v="72"/>
  </r>
  <r>
    <s v="6A"/>
    <x v="71"/>
    <x v="12"/>
    <n v="7"/>
    <n v="24"/>
    <x v="27"/>
    <s v="M"/>
    <s v="W"/>
    <n v="87"/>
    <s v="City, St. Thomas Hospital"/>
    <x v="14"/>
    <m/>
    <s v="lot 15, sec. 8"/>
    <x v="73"/>
  </r>
  <r>
    <s v="6L"/>
    <x v="72"/>
    <x v="7"/>
    <n v="6"/>
    <n v="21"/>
    <x v="27"/>
    <s v="F"/>
    <s v="W"/>
    <m/>
    <s v="S. N."/>
    <x v="0"/>
    <m/>
    <s v="sec. 8"/>
    <x v="74"/>
  </r>
  <r>
    <s v="6W"/>
    <x v="73"/>
    <x v="3"/>
    <n v="3"/>
    <n v="19"/>
    <x v="27"/>
    <s v="F"/>
    <s v="W"/>
    <n v="73"/>
    <s v="Nashville, Tenn"/>
    <x v="20"/>
    <m/>
    <s v="lot 21, sec. 20"/>
    <x v="75"/>
  </r>
  <r>
    <s v="6D"/>
    <x v="74"/>
    <x v="1"/>
    <n v="5"/>
    <n v="5"/>
    <x v="27"/>
    <s v="F"/>
    <s v="W"/>
    <n v="73"/>
    <s v="Montgomery, Ala"/>
    <x v="0"/>
    <m/>
    <s v="sec. 4"/>
    <x v="76"/>
  </r>
  <r>
    <s v="6R"/>
    <x v="75"/>
    <x v="1"/>
    <n v="5"/>
    <n v="22"/>
    <x v="27"/>
    <s v="M"/>
    <s v="W"/>
    <n v="75"/>
    <s v="Davidson County Hospital"/>
    <x v="0"/>
    <m/>
    <s v="sec. 19"/>
    <x v="77"/>
  </r>
  <r>
    <s v="6A"/>
    <x v="76"/>
    <x v="2"/>
    <n v="9"/>
    <n v="3"/>
    <x v="27"/>
    <s v="F"/>
    <s v="W"/>
    <n v="47"/>
    <s v="Local Inbirmary"/>
    <x v="1"/>
    <m/>
    <s v="sec. 8"/>
    <x v="73"/>
  </r>
  <r>
    <s v="6D"/>
    <x v="77"/>
    <x v="2"/>
    <n v="9"/>
    <n v="25"/>
    <x v="27"/>
    <s v="M"/>
    <s v="W"/>
    <n v="73"/>
    <s v="Detroit, Michigan"/>
    <x v="0"/>
    <m/>
    <s v="sec. 4"/>
    <x v="76"/>
  </r>
  <r>
    <s v="6C"/>
    <x v="78"/>
    <x v="0"/>
    <n v="8"/>
    <n v="26"/>
    <x v="28"/>
    <s v="F"/>
    <s v="W"/>
    <n v="75"/>
    <s v="Local infirmary"/>
    <x v="0"/>
    <m/>
    <s v="lot 8, sec. 28"/>
    <x v="78"/>
  </r>
  <r>
    <s v="6H"/>
    <x v="79"/>
    <x v="10"/>
    <n v="12"/>
    <n v="10"/>
    <x v="28"/>
    <s v="M"/>
    <s v="W"/>
    <m/>
    <m/>
    <x v="0"/>
    <s v="McGrew lot"/>
    <m/>
    <x v="79"/>
  </r>
  <r>
    <s v="6S"/>
    <x v="80"/>
    <x v="11"/>
    <n v="1"/>
    <n v="31"/>
    <x v="28"/>
    <s v="M"/>
    <s v="B"/>
    <n v="56"/>
    <s v="Brick Church Pike, Nashville, Tenn"/>
    <x v="21"/>
    <m/>
    <s v="lot 8,"/>
    <x v="80"/>
  </r>
  <r>
    <s v="6H"/>
    <x v="81"/>
    <x v="7"/>
    <n v="6"/>
    <n v="25"/>
    <x v="28"/>
    <s v="M"/>
    <s v="W"/>
    <n v="37"/>
    <s v="Detroit, Mich"/>
    <x v="13"/>
    <s v="Buried on Nevin lot"/>
    <s v="sec. 20, lot 6"/>
    <x v="81"/>
  </r>
  <r>
    <s v="6K"/>
    <x v="82"/>
    <x v="1"/>
    <n v="5"/>
    <n v="19"/>
    <x v="28"/>
    <s v="F"/>
    <s v="W"/>
    <n v="75"/>
    <s v="City"/>
    <x v="22"/>
    <m/>
    <s v="lot 41, sec. 11"/>
    <x v="82"/>
  </r>
  <r>
    <s v="6W"/>
    <x v="83"/>
    <x v="4"/>
    <n v="11"/>
    <n v="18"/>
    <x v="28"/>
    <s v="M"/>
    <s v="W"/>
    <n v="84"/>
    <s v="Nashville, Tenn"/>
    <x v="14"/>
    <m/>
    <s v="sec. 28, lot 3"/>
    <x v="83"/>
  </r>
  <r>
    <s v="6B"/>
    <x v="84"/>
    <x v="4"/>
    <n v="11"/>
    <n v="19"/>
    <x v="28"/>
    <s v="M"/>
    <s v="W"/>
    <n v="90"/>
    <s v="Nashville, Tenn local infirmary"/>
    <x v="0"/>
    <s v="Nevin lot"/>
    <s v="sec. 20, lot 6"/>
    <x v="84"/>
  </r>
  <r>
    <s v="6J"/>
    <x v="85"/>
    <x v="4"/>
    <n v="11"/>
    <n v="30"/>
    <x v="28"/>
    <s v="F"/>
    <s v="W"/>
    <n v="78"/>
    <s v="Montgomery, Ala"/>
    <x v="0"/>
    <m/>
    <m/>
    <x v="85"/>
  </r>
  <r>
    <s v="6M"/>
    <x v="86"/>
    <x v="5"/>
    <n v="4"/>
    <n v="25"/>
    <x v="29"/>
    <s v="M"/>
    <s v="W"/>
    <n v="54"/>
    <s v="Mobile, Ala"/>
    <x v="0"/>
    <m/>
    <s v="sec. 2, lot 2"/>
    <x v="86"/>
  </r>
  <r>
    <s v="6S"/>
    <x v="87"/>
    <x v="9"/>
    <n v="2"/>
    <n v="1"/>
    <x v="29"/>
    <s v="M"/>
    <s v="W"/>
    <n v="74"/>
    <s v="Granny White Pike, Nashville, Tenn"/>
    <x v="23"/>
    <s v="Buried in Sevier Vault, City Ave"/>
    <s v="sec. 11, lot #1,"/>
    <x v="87"/>
  </r>
  <r>
    <s v="6N"/>
    <x v="88"/>
    <x v="9"/>
    <n v="2"/>
    <n v="2"/>
    <x v="29"/>
    <s v="M"/>
    <s v="W"/>
    <n v="86"/>
    <s v="Nashville, Tenn, Joseph Knowls Home, died in Gen Hospital"/>
    <x v="24"/>
    <s v="East part, sec. 20 lot 27"/>
    <s v="Central"/>
    <x v="88"/>
  </r>
  <r>
    <s v="6H"/>
    <x v="89"/>
    <x v="9"/>
    <n v="2"/>
    <n v="29"/>
    <x v="29"/>
    <s v="F"/>
    <s v="W"/>
    <n v="81"/>
    <s v="2611 West End"/>
    <x v="0"/>
    <s v="Buried on Willard Slinkard lot"/>
    <s v="sec. 13, lot 16"/>
    <x v="89"/>
  </r>
  <r>
    <s v="6G"/>
    <x v="90"/>
    <x v="11"/>
    <n v="1"/>
    <n v="6"/>
    <x v="29"/>
    <s v="F"/>
    <s v="W"/>
    <n v="94"/>
    <s v="Nashville, Tenn, died in Knowls home for aged"/>
    <x v="25"/>
    <s v="East Port Sec. 20, lot 27"/>
    <s v="Central"/>
    <x v="90"/>
  </r>
  <r>
    <s v="6C"/>
    <x v="91"/>
    <x v="3"/>
    <n v="3"/>
    <n v="1"/>
    <x v="29"/>
    <s v="M"/>
    <s v="W"/>
    <n v="79"/>
    <s v="Died Joseph Knowls home"/>
    <x v="26"/>
    <s v="Elm, James Cavert lot"/>
    <s v="sec. 6, lot 7"/>
    <x v="91"/>
  </r>
  <r>
    <s v="6C"/>
    <x v="92"/>
    <x v="3"/>
    <n v="3"/>
    <n v="27"/>
    <x v="29"/>
    <s v="F"/>
    <s v="W"/>
    <n v="85"/>
    <s v="General Hospital"/>
    <x v="0"/>
    <m/>
    <s v="lot 7, sec. 13"/>
    <x v="92"/>
  </r>
  <r>
    <s v="6W"/>
    <x v="93"/>
    <x v="3"/>
    <n v="3"/>
    <n v="27"/>
    <x v="29"/>
    <s v="M"/>
    <s v="W"/>
    <n v="67"/>
    <s v="died in Gen. Hosp., Nashville, Tenn"/>
    <x v="27"/>
    <s v="Buried on Wheeles lot"/>
    <s v="sec. 17, lot 7"/>
    <x v="93"/>
  </r>
  <r>
    <s v="6Mc"/>
    <x v="94"/>
    <x v="1"/>
    <n v="5"/>
    <n v="8"/>
    <x v="29"/>
    <s v="M"/>
    <s v="W"/>
    <n v="74"/>
    <s v="City"/>
    <x v="0"/>
    <m/>
    <m/>
    <x v="94"/>
  </r>
  <r>
    <s v="6W"/>
    <x v="95"/>
    <x v="2"/>
    <n v="9"/>
    <n v="15"/>
    <x v="29"/>
    <s v="M"/>
    <s v="W"/>
    <n v="81"/>
    <s v="died in Gen Hospital, Nashville, Tenn"/>
    <x v="2"/>
    <s v="Buried on Andy Joyce"/>
    <s v="sec. B 15, lot 35"/>
    <x v="95"/>
  </r>
  <r>
    <s v="6G"/>
    <x v="96"/>
    <x v="2"/>
    <n v="9"/>
    <n v="30"/>
    <x v="29"/>
    <s v="F"/>
    <s v="W"/>
    <n v="97"/>
    <s v="Nashville, Tenn"/>
    <x v="14"/>
    <s v="Gunn lot"/>
    <s v="sec. 2"/>
    <x v="96"/>
  </r>
  <r>
    <s v="6S"/>
    <x v="97"/>
    <x v="0"/>
    <n v="8"/>
    <n v="17"/>
    <x v="30"/>
    <s v="F"/>
    <s v="W"/>
    <m/>
    <s v="Died at St. Thomas Hospital"/>
    <x v="28"/>
    <s v="Walnut"/>
    <s v="sec. 20, Lot 6-W.P."/>
    <x v="97"/>
  </r>
  <r>
    <s v="6S"/>
    <x v="98"/>
    <x v="0"/>
    <n v="8"/>
    <n v="27"/>
    <x v="30"/>
    <s v="M"/>
    <s v="W"/>
    <n v="79"/>
    <s v="Died Gen Hospital Nashville, Tenn"/>
    <x v="29"/>
    <s v="Poplar West Part"/>
    <s v="sec. 25, lot 39"/>
    <x v="98"/>
  </r>
  <r>
    <s v="6N"/>
    <x v="99"/>
    <x v="9"/>
    <n v="2"/>
    <n v="23"/>
    <x v="30"/>
    <s v="M"/>
    <s v="W"/>
    <n v="80"/>
    <s v="907 Olympic Av, Nashville, Tenn"/>
    <x v="0"/>
    <s v="Magnolia"/>
    <s v="sec. 6, lot 6"/>
    <x v="99"/>
  </r>
  <r>
    <s v="6N"/>
    <x v="100"/>
    <x v="11"/>
    <n v="1"/>
    <n v="13"/>
    <x v="30"/>
    <s v="M"/>
    <s v="W"/>
    <m/>
    <s v="1224 Martin Rt., City"/>
    <x v="30"/>
    <s v="Magnolia"/>
    <s v="Henley"/>
    <x v="100"/>
  </r>
  <r>
    <s v="6M"/>
    <x v="101"/>
    <x v="12"/>
    <n v="7"/>
    <n v="23"/>
    <x v="30"/>
    <s v="F"/>
    <s v="W"/>
    <n v="80"/>
    <s v="Greenville, Miss"/>
    <x v="0"/>
    <s v="City"/>
    <s v="lot 11, sec. 9"/>
    <x v="101"/>
  </r>
  <r>
    <s v="6W"/>
    <x v="102"/>
    <x v="7"/>
    <n v="6"/>
    <n v="1"/>
    <x v="30"/>
    <s v="F"/>
    <s v="W"/>
    <n v="72"/>
    <s v="1708 Hayes St., Nashville, Tenn"/>
    <x v="0"/>
    <s v="Central"/>
    <s v="Zollicoffer"/>
    <x v="102"/>
  </r>
  <r>
    <s v="6E"/>
    <x v="103"/>
    <x v="7"/>
    <n v="6"/>
    <n v="16"/>
    <x v="30"/>
    <s v="F"/>
    <s v="W"/>
    <n v="49"/>
    <s v="519 Houston Rt., Nashville, Tenn"/>
    <x v="31"/>
    <s v="City, wife of Tom Eastland"/>
    <s v="Sec. 5, lot 1"/>
    <x v="103"/>
  </r>
  <r>
    <s v="6M"/>
    <x v="104"/>
    <x v="4"/>
    <n v="11"/>
    <n v="1"/>
    <x v="30"/>
    <s v="M"/>
    <s v="B"/>
    <n v="60"/>
    <s v="Hubbards Hospital, Res. 1034 17th Ave.So."/>
    <x v="0"/>
    <s v="Poplar"/>
    <s v="sec. 23, lot 20"/>
    <x v="104"/>
  </r>
  <r>
    <s v="6M"/>
    <x v="105"/>
    <x v="8"/>
    <n v="10"/>
    <n v="11"/>
    <x v="30"/>
    <s v="M"/>
    <s v="W"/>
    <n v="81"/>
    <s v="Joseph Knowls Home, died Gen Hospital"/>
    <x v="0"/>
    <s v="Elm"/>
    <s v="sec. 8, lot 3"/>
    <x v="105"/>
  </r>
  <r>
    <s v="6C"/>
    <x v="106"/>
    <x v="2"/>
    <n v="9"/>
    <n v="29"/>
    <x v="30"/>
    <s v="M"/>
    <s v="W"/>
    <n v="60"/>
    <s v="1911 West End Ave Nashville, Tennesee"/>
    <x v="32"/>
    <s v="Roach &amp; Co undertakers"/>
    <s v="Elm, sec. 4"/>
    <x v="106"/>
  </r>
  <r>
    <s v="6H"/>
    <x v="107"/>
    <x v="9"/>
    <n v="2"/>
    <n v="2"/>
    <x v="31"/>
    <s v="M"/>
    <s v="W"/>
    <n v="87"/>
    <s v="Joseph Knowls home for aged"/>
    <x v="3"/>
    <s v="Central"/>
    <s v="sec. 20, lot 27"/>
    <x v="107"/>
  </r>
  <r>
    <s v="6F"/>
    <x v="108"/>
    <x v="7"/>
    <n v="6"/>
    <n v="2"/>
    <x v="31"/>
    <s v="F"/>
    <s v="W"/>
    <n v="75"/>
    <s v="2028 Elleott Ave, Nashville, Tennessee"/>
    <x v="0"/>
    <s v="Buried on David Reed lot"/>
    <s v="sec. 15"/>
    <x v="108"/>
  </r>
  <r>
    <s v="6O"/>
    <x v="109"/>
    <x v="2"/>
    <n v="9"/>
    <n v="8"/>
    <x v="31"/>
    <s v="M"/>
    <s v="W"/>
    <n v="65"/>
    <s v="1303 Stratford Ave, Nashville, Tenn"/>
    <x v="0"/>
    <m/>
    <m/>
    <x v="109"/>
  </r>
  <r>
    <s v="6R"/>
    <x v="110"/>
    <x v="2"/>
    <n v="9"/>
    <n v="28"/>
    <x v="31"/>
    <s v="F"/>
    <s v="W"/>
    <n v="74"/>
    <s v="2325 Elleston Place, Nashville, Tenn"/>
    <x v="33"/>
    <s v="Oak"/>
    <s v="Woods, sec. 11"/>
    <x v="110"/>
  </r>
  <r>
    <s v="6P"/>
    <x v="111"/>
    <x v="5"/>
    <n v="4"/>
    <n v="3"/>
    <x v="32"/>
    <s v="M"/>
    <s v="B"/>
    <n v="72"/>
    <s v="Coveryton, KY"/>
    <x v="34"/>
    <s v="Elm"/>
    <s v="Porter"/>
    <x v="111"/>
  </r>
  <r>
    <s v="6L"/>
    <x v="112"/>
    <x v="5"/>
    <n v="4"/>
    <n v="30"/>
    <x v="32"/>
    <s v="M"/>
    <s v="W"/>
    <n v="79"/>
    <s v="City"/>
    <x v="3"/>
    <s v="Elm"/>
    <s v="sec. 8"/>
    <x v="112"/>
  </r>
  <r>
    <s v="6S"/>
    <x v="113"/>
    <x v="9"/>
    <n v="2"/>
    <n v="1"/>
    <x v="32"/>
    <s v="F"/>
    <s v="W"/>
    <n v="92"/>
    <s v="City"/>
    <x v="3"/>
    <s v="Mulberry"/>
    <s v="sec. 8"/>
    <x v="113"/>
  </r>
  <r>
    <s v="6P"/>
    <x v="114"/>
    <x v="11"/>
    <n v="1"/>
    <n v="13"/>
    <x v="32"/>
    <s v="M"/>
    <s v="W"/>
    <n v="66"/>
    <s v="City"/>
    <x v="35"/>
    <s v="Cor Elm &amp; Gully"/>
    <s v="Hough"/>
    <x v="114"/>
  </r>
  <r>
    <s v="6F"/>
    <x v="115"/>
    <x v="7"/>
    <n v="6"/>
    <n v="5"/>
    <x v="32"/>
    <s v="M"/>
    <s v="W"/>
    <m/>
    <s v="Youngs lane"/>
    <x v="36"/>
    <s v="Cherry"/>
    <m/>
    <x v="115"/>
  </r>
  <r>
    <s v="6R"/>
    <x v="116"/>
    <x v="3"/>
    <n v="3"/>
    <n v="11"/>
    <x v="32"/>
    <s v="M"/>
    <s v="W"/>
    <n v="60"/>
    <s v="Nashville, Tenn"/>
    <x v="37"/>
    <s v="Near Walnut"/>
    <s v="Robeson"/>
    <x v="116"/>
  </r>
  <r>
    <s v="6R"/>
    <x v="117"/>
    <x v="4"/>
    <n v="11"/>
    <n v="3"/>
    <x v="32"/>
    <s v="M"/>
    <s v="W"/>
    <m/>
    <s v="1613 Boeabell St., Nashville, Tenn"/>
    <x v="38"/>
    <s v="Maple"/>
    <s v="Mallory"/>
    <x v="117"/>
  </r>
  <r>
    <s v="6E"/>
    <x v="118"/>
    <x v="4"/>
    <n v="11"/>
    <n v="12"/>
    <x v="32"/>
    <s v="M"/>
    <s v="W"/>
    <n v="25"/>
    <s v="709 Gallatin Rd., Nashville, Tenn"/>
    <x v="39"/>
    <s v="Oak, NE 28, lot #8"/>
    <s v="Carroll"/>
    <x v="118"/>
  </r>
  <r>
    <s v="6B"/>
    <x v="119"/>
    <x v="8"/>
    <n v="10"/>
    <n v="3"/>
    <x v="32"/>
    <s v="F"/>
    <s v="W"/>
    <n v="95"/>
    <s v="2800 Oakland Ave Nashville, Tenn"/>
    <x v="40"/>
    <s v="Zollicoffer lot, Central"/>
    <m/>
    <x v="119"/>
  </r>
  <r>
    <s v="6W"/>
    <x v="120"/>
    <x v="8"/>
    <n v="10"/>
    <n v="24"/>
    <x v="32"/>
    <s v="F"/>
    <s v="W"/>
    <n v="87"/>
    <s v="204 So. Thomas St. Kahoka, Mo"/>
    <x v="41"/>
    <s v="Mulberry"/>
    <s v="Wilkinson"/>
    <x v="120"/>
  </r>
  <r>
    <s v="6E"/>
    <x v="121"/>
    <x v="5"/>
    <n v="4"/>
    <n v="1"/>
    <x v="33"/>
    <s v="F"/>
    <s v="W"/>
    <n v="66"/>
    <s v="City"/>
    <x v="42"/>
    <s v="Oak"/>
    <s v="Ellison"/>
    <x v="121"/>
  </r>
  <r>
    <s v="6W"/>
    <x v="122"/>
    <x v="10"/>
    <n v="12"/>
    <n v="10"/>
    <x v="33"/>
    <s v="M"/>
    <s v="W"/>
    <n v="72"/>
    <s v="City"/>
    <x v="43"/>
    <s v="Central"/>
    <s v="Zollicoffer lot"/>
    <x v="122"/>
  </r>
  <r>
    <s v="6D"/>
    <x v="123"/>
    <x v="10"/>
    <n v="12"/>
    <n v="18"/>
    <x v="33"/>
    <s v="M"/>
    <s v="W"/>
    <n v="64"/>
    <s v="City"/>
    <x v="44"/>
    <s v="Pine"/>
    <s v="McAllister"/>
    <x v="123"/>
  </r>
  <r>
    <s v="6H"/>
    <x v="124"/>
    <x v="9"/>
    <n v="2"/>
    <n v="3"/>
    <x v="33"/>
    <s v="F"/>
    <s v="W"/>
    <n v="90"/>
    <s v="City"/>
    <x v="45"/>
    <s v="Poplar"/>
    <s v="Morgan, McAllister"/>
    <x v="124"/>
  </r>
  <r>
    <s v="6L"/>
    <x v="125"/>
    <x v="9"/>
    <n v="2"/>
    <n v="8"/>
    <x v="33"/>
    <s v="F"/>
    <s v="W"/>
    <n v="86"/>
    <s v="City"/>
    <x v="46"/>
    <s v="Willow"/>
    <s v="sec. 2 lot 7"/>
    <x v="125"/>
  </r>
  <r>
    <s v="6W"/>
    <x v="126"/>
    <x v="9"/>
    <n v="2"/>
    <n v="26"/>
    <x v="33"/>
    <s v="M"/>
    <s v="W"/>
    <n v="51"/>
    <s v="City"/>
    <x v="14"/>
    <s v="Oak"/>
    <s v="lot 9, nw sec. 28"/>
    <x v="126"/>
  </r>
  <r>
    <s v="6H"/>
    <x v="127"/>
    <x v="11"/>
    <n v="1"/>
    <n v="2"/>
    <x v="33"/>
    <s v="M"/>
    <s v="W"/>
    <n v="76"/>
    <s v="City"/>
    <x v="47"/>
    <s v="Oak"/>
    <s v="Harmon"/>
    <x v="127"/>
  </r>
  <r>
    <s v="6F"/>
    <x v="128"/>
    <x v="12"/>
    <n v="7"/>
    <n v="15"/>
    <x v="33"/>
    <s v="F"/>
    <s v="W"/>
    <n v="57"/>
    <s v="City"/>
    <x v="3"/>
    <s v="Between Willow &amp; Elm Near Fence"/>
    <s v="Foster"/>
    <x v="128"/>
  </r>
  <r>
    <s v="6S"/>
    <x v="129"/>
    <x v="12"/>
    <n v="7"/>
    <n v="18"/>
    <x v="33"/>
    <s v="M"/>
    <s v="W"/>
    <n v="73"/>
    <s v="City"/>
    <x v="48"/>
    <s v="Elm"/>
    <s v="sec. 8"/>
    <x v="129"/>
  </r>
  <r>
    <s v="6C"/>
    <x v="130"/>
    <x v="8"/>
    <n v="10"/>
    <n v="7"/>
    <x v="33"/>
    <s v="M"/>
    <s v="W"/>
    <m/>
    <s v="Country"/>
    <x v="30"/>
    <s v="Maple"/>
    <m/>
    <x v="130"/>
  </r>
  <r>
    <s v="6M"/>
    <x v="131"/>
    <x v="8"/>
    <n v="10"/>
    <n v="14"/>
    <x v="33"/>
    <s v="M"/>
    <s v="W"/>
    <n v="62"/>
    <s v="City"/>
    <x v="3"/>
    <s v="Cherry"/>
    <s v="Petway"/>
    <x v="131"/>
  </r>
  <r>
    <s v="6W"/>
    <x v="132"/>
    <x v="5"/>
    <n v="4"/>
    <n v="19"/>
    <x v="34"/>
    <s v="M"/>
    <s v="W"/>
    <n v="49"/>
    <s v="City"/>
    <x v="49"/>
    <s v="North"/>
    <s v="lot 2, sec. 2"/>
    <x v="132"/>
  </r>
  <r>
    <s v="6G"/>
    <x v="133"/>
    <x v="5"/>
    <n v="4"/>
    <n v="24"/>
    <x v="34"/>
    <s v="M"/>
    <s v="W"/>
    <n v="56"/>
    <s v="City"/>
    <x v="14"/>
    <s v="Mpale"/>
    <s v="Bolton"/>
    <x v="133"/>
  </r>
  <r>
    <s v="6D"/>
    <x v="134"/>
    <x v="10"/>
    <n v="12"/>
    <n v="6"/>
    <x v="34"/>
    <s v="M"/>
    <s v="W"/>
    <n v="68"/>
    <s v="City"/>
    <x v="50"/>
    <s v="Walnut"/>
    <m/>
    <x v="134"/>
  </r>
  <r>
    <s v="6Mc"/>
    <x v="135"/>
    <x v="11"/>
    <n v="1"/>
    <n v="11"/>
    <x v="34"/>
    <s v="F"/>
    <s v="W"/>
    <n v="70"/>
    <s v="City"/>
    <x v="15"/>
    <s v="Elm"/>
    <m/>
    <x v="135"/>
  </r>
  <r>
    <s v="6V"/>
    <x v="136"/>
    <x v="4"/>
    <n v="11"/>
    <n v="6"/>
    <x v="34"/>
    <s v="M"/>
    <s v="W"/>
    <n v="74"/>
    <s v="213 30th ave"/>
    <x v="3"/>
    <s v="Oak"/>
    <s v="Newman"/>
    <x v="136"/>
  </r>
  <r>
    <s v="6J"/>
    <x v="137"/>
    <x v="8"/>
    <n v="10"/>
    <n v="2"/>
    <x v="34"/>
    <s v="M"/>
    <s v="W"/>
    <n v="46"/>
    <s v="Moble, Ala"/>
    <x v="51"/>
    <s v="Elm"/>
    <s v="Jackson"/>
    <x v="137"/>
  </r>
  <r>
    <s v="6R"/>
    <x v="138"/>
    <x v="2"/>
    <n v="9"/>
    <n v="2"/>
    <x v="34"/>
    <s v="F"/>
    <s v="W"/>
    <n v="79"/>
    <s v="Washington D. C."/>
    <x v="52"/>
    <s v="Locust"/>
    <s v="old grave"/>
    <x v="138"/>
  </r>
  <r>
    <s v="6N"/>
    <x v="139"/>
    <x v="5"/>
    <n v="4"/>
    <n v="30"/>
    <x v="35"/>
    <s v="M"/>
    <s v="W"/>
    <n v="56"/>
    <s v="City"/>
    <x v="53"/>
    <s v="Oak"/>
    <s v="Horn"/>
    <x v="139"/>
  </r>
  <r>
    <s v="6W"/>
    <x v="140"/>
    <x v="0"/>
    <n v="8"/>
    <n v="6"/>
    <x v="35"/>
    <s v="F"/>
    <s v="W"/>
    <n v="24"/>
    <s v="City"/>
    <x v="54"/>
    <s v="Central"/>
    <s v="sec. 23, lot 26"/>
    <x v="140"/>
  </r>
  <r>
    <s v="6J"/>
    <x v="141"/>
    <x v="12"/>
    <n v="7"/>
    <n v="11"/>
    <x v="35"/>
    <s v="M"/>
    <s v="W"/>
    <n v="53"/>
    <s v="So Nashville"/>
    <x v="55"/>
    <s v="North"/>
    <s v="Wright, Garrett"/>
    <x v="141"/>
  </r>
  <r>
    <s v="6D"/>
    <x v="142"/>
    <x v="12"/>
    <n v="7"/>
    <n v="12"/>
    <x v="35"/>
    <s v="M"/>
    <s v="W"/>
    <n v="79"/>
    <s v="City"/>
    <x v="56"/>
    <s v="Mulberry"/>
    <s v="Clay"/>
    <x v="142"/>
  </r>
  <r>
    <s v="6J"/>
    <x v="143"/>
    <x v="3"/>
    <n v="3"/>
    <n v="7"/>
    <x v="35"/>
    <s v="F"/>
    <s v="W"/>
    <n v="92"/>
    <s v="City"/>
    <x v="2"/>
    <s v="Pine"/>
    <s v="Shepard"/>
    <x v="143"/>
  </r>
  <r>
    <s v="6B"/>
    <x v="144"/>
    <x v="3"/>
    <n v="3"/>
    <n v="10"/>
    <x v="35"/>
    <s v="F"/>
    <s v="W"/>
    <n v="98"/>
    <s v="Kansas City, Mo"/>
    <x v="57"/>
    <s v="City"/>
    <s v="Boss"/>
    <x v="144"/>
  </r>
  <r>
    <s v="6B"/>
    <x v="145"/>
    <x v="3"/>
    <n v="3"/>
    <n v="14"/>
    <x v="35"/>
    <s v="M"/>
    <s v="W"/>
    <n v="71"/>
    <s v="City"/>
    <x v="3"/>
    <s v="City &amp; Elm"/>
    <s v="Johnson"/>
    <x v="145"/>
  </r>
  <r>
    <s v="6D"/>
    <x v="146"/>
    <x v="4"/>
    <n v="11"/>
    <n v="1"/>
    <x v="35"/>
    <s v="M"/>
    <s v="W"/>
    <n v="60"/>
    <s v="5th ave &amp; Oak"/>
    <x v="58"/>
    <s v="North"/>
    <n v="200"/>
    <x v="146"/>
  </r>
  <r>
    <s v="6T"/>
    <x v="147"/>
    <x v="4"/>
    <n v="11"/>
    <n v="4"/>
    <x v="35"/>
    <s v="M"/>
    <s v="W"/>
    <n v="36"/>
    <s v="City"/>
    <x v="59"/>
    <s v="North"/>
    <s v="Wright"/>
    <x v="147"/>
  </r>
  <r>
    <s v="6M"/>
    <x v="148"/>
    <x v="8"/>
    <n v="10"/>
    <n v="17"/>
    <x v="35"/>
    <s v="M"/>
    <s v="W"/>
    <n v="67"/>
    <s v="City"/>
    <x v="60"/>
    <s v="Mulberry"/>
    <s v="Stewart"/>
    <x v="148"/>
  </r>
  <r>
    <s v="6C"/>
    <x v="149"/>
    <x v="8"/>
    <n v="10"/>
    <n v="21"/>
    <x v="35"/>
    <s v="F"/>
    <s v="W"/>
    <n v="39"/>
    <s v="City"/>
    <x v="3"/>
    <s v="Central"/>
    <s v="Meadows"/>
    <x v="149"/>
  </r>
  <r>
    <s v="6S"/>
    <x v="150"/>
    <x v="2"/>
    <n v="9"/>
    <n v="14"/>
    <x v="35"/>
    <s v="M"/>
    <s v="W"/>
    <n v="41"/>
    <s v="City"/>
    <x v="61"/>
    <s v="North"/>
    <s v="sec. 2,"/>
    <x v="150"/>
  </r>
  <r>
    <s v="6P"/>
    <x v="151"/>
    <x v="5"/>
    <n v="4"/>
    <n v="16"/>
    <x v="36"/>
    <m/>
    <s v="W"/>
    <m/>
    <s v="City"/>
    <x v="62"/>
    <s v="Turnpike"/>
    <m/>
    <x v="151"/>
  </r>
  <r>
    <s v="6V"/>
    <x v="152"/>
    <x v="5"/>
    <n v="4"/>
    <n v="17"/>
    <x v="36"/>
    <s v="F"/>
    <s v="W"/>
    <m/>
    <s v="City"/>
    <x v="3"/>
    <s v="Turnpike"/>
    <m/>
    <x v="15"/>
  </r>
  <r>
    <s v="6M"/>
    <x v="153"/>
    <x v="5"/>
    <n v="4"/>
    <n v="20"/>
    <x v="36"/>
    <s v="F"/>
    <s v="W"/>
    <m/>
    <s v="City"/>
    <x v="63"/>
    <s v="North"/>
    <m/>
    <x v="15"/>
  </r>
  <r>
    <s v="6B"/>
    <x v="154"/>
    <x v="0"/>
    <n v="8"/>
    <n v="5"/>
    <x v="36"/>
    <s v="M"/>
    <s v="W"/>
    <n v="79"/>
    <s v="832 3rd Ave so. Nashville, Tenn"/>
    <x v="64"/>
    <s v="Oak"/>
    <s v="Horn"/>
    <x v="152"/>
  </r>
  <r>
    <s v="6M"/>
    <x v="155"/>
    <x v="0"/>
    <n v="8"/>
    <n v="28"/>
    <x v="36"/>
    <s v="M"/>
    <s v="W"/>
    <n v="43"/>
    <s v="City"/>
    <x v="65"/>
    <s v="Magnolia"/>
    <s v="Martin"/>
    <x v="153"/>
  </r>
  <r>
    <s v="6C"/>
    <x v="156"/>
    <x v="9"/>
    <n v="2"/>
    <n v="1"/>
    <x v="36"/>
    <s v="M"/>
    <s v="W"/>
    <n v="54"/>
    <s v="City"/>
    <x v="66"/>
    <s v="Turnpike"/>
    <s v="Argo"/>
    <x v="154"/>
  </r>
  <r>
    <s v="6H"/>
    <x v="157"/>
    <x v="12"/>
    <n v="7"/>
    <n v="17"/>
    <x v="36"/>
    <s v="F"/>
    <s v="W"/>
    <n v="76"/>
    <s v="City"/>
    <x v="67"/>
    <s v="Elm"/>
    <s v="L &amp; W Lee"/>
    <x v="155"/>
  </r>
  <r>
    <s v="6T"/>
    <x v="158"/>
    <x v="7"/>
    <n v="6"/>
    <n v="25"/>
    <x v="36"/>
    <s v="M"/>
    <s v="W"/>
    <n v="4"/>
    <s v="City"/>
    <x v="68"/>
    <m/>
    <m/>
    <x v="15"/>
  </r>
  <r>
    <s v="6H"/>
    <x v="159"/>
    <x v="7"/>
    <n v="6"/>
    <n v="25"/>
    <x v="36"/>
    <s v="M"/>
    <s v="W"/>
    <m/>
    <s v="City"/>
    <x v="3"/>
    <m/>
    <m/>
    <x v="15"/>
  </r>
  <r>
    <s v="6H"/>
    <x v="160"/>
    <x v="3"/>
    <n v="3"/>
    <n v="2"/>
    <x v="36"/>
    <s v="M"/>
    <s v="W"/>
    <n v="33"/>
    <s v="City"/>
    <x v="69"/>
    <s v="Walnut"/>
    <s v="Hawkins"/>
    <x v="156"/>
  </r>
  <r>
    <s v="6C"/>
    <x v="161"/>
    <x v="1"/>
    <n v="5"/>
    <n v="5"/>
    <x v="36"/>
    <s v="F"/>
    <s v="W"/>
    <n v="0"/>
    <s v="City"/>
    <x v="0"/>
    <s v="Willow"/>
    <s v="Campbell"/>
    <x v="15"/>
  </r>
  <r>
    <s v="6B"/>
    <x v="162"/>
    <x v="1"/>
    <n v="5"/>
    <n v="13"/>
    <x v="36"/>
    <s v="F"/>
    <s v="W"/>
    <n v="75"/>
    <s v="City"/>
    <x v="70"/>
    <s v="Turnpike"/>
    <m/>
    <x v="15"/>
  </r>
  <r>
    <s v="6H"/>
    <x v="163"/>
    <x v="4"/>
    <n v="11"/>
    <n v="10"/>
    <x v="36"/>
    <s v="M"/>
    <s v="W"/>
    <n v="74"/>
    <s v="So City"/>
    <x v="71"/>
    <s v="City"/>
    <s v="Lee"/>
    <x v="157"/>
  </r>
  <r>
    <s v="6V"/>
    <x v="164"/>
    <x v="5"/>
    <n v="4"/>
    <n v="18"/>
    <x v="37"/>
    <s v="F"/>
    <s v="W"/>
    <n v="42"/>
    <s v="City"/>
    <x v="72"/>
    <s v="Cedar"/>
    <m/>
    <x v="158"/>
  </r>
  <r>
    <s v="6G"/>
    <x v="165"/>
    <x v="5"/>
    <n v="4"/>
    <n v="23"/>
    <x v="37"/>
    <s v="F"/>
    <s v="W"/>
    <n v="68"/>
    <s v="City"/>
    <x v="73"/>
    <s v="Oak"/>
    <s v="Graves"/>
    <x v="159"/>
  </r>
  <r>
    <s v="6G"/>
    <x v="166"/>
    <x v="9"/>
    <n v="2"/>
    <n v="1"/>
    <x v="37"/>
    <s v="F"/>
    <s v="W"/>
    <n v="76"/>
    <s v="City"/>
    <x v="74"/>
    <s v="City &amp; Mulberry"/>
    <s v="Beuiton"/>
    <x v="160"/>
  </r>
  <r>
    <s v="6S"/>
    <x v="167"/>
    <x v="7"/>
    <n v="6"/>
    <n v="10"/>
    <x v="37"/>
    <s v="F"/>
    <s v="W"/>
    <n v="45"/>
    <s v="City"/>
    <x v="75"/>
    <s v="Maple"/>
    <s v="lot"/>
    <x v="161"/>
  </r>
  <r>
    <s v="6S"/>
    <x v="168"/>
    <x v="7"/>
    <n v="6"/>
    <n v="11"/>
    <x v="37"/>
    <s v="M"/>
    <s v="W"/>
    <m/>
    <s v="City"/>
    <x v="30"/>
    <s v="Willow"/>
    <s v="Campbell"/>
    <x v="162"/>
  </r>
  <r>
    <s v="6H"/>
    <x v="169"/>
    <x v="1"/>
    <n v="5"/>
    <n v="4"/>
    <x v="37"/>
    <s v="M"/>
    <s v="W"/>
    <n v="53"/>
    <s v="City"/>
    <x v="76"/>
    <s v="Oak"/>
    <s v="Hite"/>
    <x v="163"/>
  </r>
  <r>
    <s v="6S"/>
    <x v="170"/>
    <x v="4"/>
    <n v="11"/>
    <n v="30"/>
    <x v="37"/>
    <s v="M"/>
    <s v="W"/>
    <n v="76"/>
    <s v="City"/>
    <x v="3"/>
    <s v="Mulberry"/>
    <s v="Skeggs"/>
    <x v="164"/>
  </r>
  <r>
    <s v="6L"/>
    <x v="171"/>
    <x v="8"/>
    <n v="10"/>
    <n v="14"/>
    <x v="37"/>
    <s v="F"/>
    <s v="W"/>
    <n v="78"/>
    <s v="City"/>
    <x v="2"/>
    <s v="Maple"/>
    <s v="Fletcher"/>
    <x v="165"/>
  </r>
  <r>
    <s v="6P"/>
    <x v="172"/>
    <x v="8"/>
    <n v="10"/>
    <n v="29"/>
    <x v="37"/>
    <s v="M"/>
    <s v="W"/>
    <n v="0"/>
    <s v="City"/>
    <x v="0"/>
    <s v="Turnpike"/>
    <s v="Jular"/>
    <x v="166"/>
  </r>
  <r>
    <s v="6S"/>
    <x v="173"/>
    <x v="2"/>
    <n v="9"/>
    <n v="7"/>
    <x v="37"/>
    <s v="M"/>
    <s v="W"/>
    <n v="84"/>
    <s v="Martha, Tenn"/>
    <x v="77"/>
    <s v="Oak"/>
    <s v="Rogers"/>
    <x v="167"/>
  </r>
  <r>
    <s v="6I"/>
    <x v="174"/>
    <x v="0"/>
    <n v="8"/>
    <n v="8"/>
    <x v="38"/>
    <s v="F"/>
    <s v="C"/>
    <n v="75"/>
    <s v="City"/>
    <x v="78"/>
    <s v="Poplar"/>
    <s v="lot"/>
    <x v="168"/>
  </r>
  <r>
    <s v="6M"/>
    <x v="175"/>
    <x v="0"/>
    <n v="8"/>
    <n v="13"/>
    <x v="38"/>
    <s v="M"/>
    <s v="W"/>
    <n v="80"/>
    <s v="City"/>
    <x v="63"/>
    <s v="Mulberry"/>
    <s v="Myers"/>
    <x v="169"/>
  </r>
  <r>
    <s v="6W"/>
    <x v="176"/>
    <x v="10"/>
    <n v="12"/>
    <n v="4"/>
    <x v="38"/>
    <s v="F"/>
    <s v="W"/>
    <n v="91"/>
    <s v="City"/>
    <x v="0"/>
    <s v="Central"/>
    <s v="Hume"/>
    <x v="170"/>
  </r>
  <r>
    <s v="6H"/>
    <x v="177"/>
    <x v="10"/>
    <n v="12"/>
    <n v="17"/>
    <x v="38"/>
    <s v="M"/>
    <s v="W"/>
    <n v="76"/>
    <s v="Donelson"/>
    <x v="79"/>
    <s v="Willow"/>
    <s v="Heriges"/>
    <x v="171"/>
  </r>
  <r>
    <s v="6E"/>
    <x v="178"/>
    <x v="12"/>
    <n v="7"/>
    <n v="18"/>
    <x v="38"/>
    <s v="M"/>
    <s v="W"/>
    <n v="63"/>
    <s v="City"/>
    <x v="80"/>
    <s v="Oak"/>
    <s v="Ellison"/>
    <x v="172"/>
  </r>
  <r>
    <s v="6N"/>
    <x v="179"/>
    <x v="3"/>
    <n v="3"/>
    <n v="13"/>
    <x v="38"/>
    <s v="F"/>
    <s v="W"/>
    <n v="11"/>
    <s v="City"/>
    <x v="81"/>
    <s v="Willow"/>
    <m/>
    <x v="173"/>
  </r>
  <r>
    <s v="6F"/>
    <x v="180"/>
    <x v="3"/>
    <n v="3"/>
    <n v="23"/>
    <x v="38"/>
    <s v="M"/>
    <s v="W"/>
    <n v="21"/>
    <s v="City"/>
    <x v="82"/>
    <s v="Poplar"/>
    <s v="Halsem"/>
    <x v="174"/>
  </r>
  <r>
    <s v="6B"/>
    <x v="181"/>
    <x v="1"/>
    <n v="5"/>
    <n v="5"/>
    <x v="38"/>
    <s v="F"/>
    <s v="W"/>
    <n v="84"/>
    <s v="City"/>
    <x v="83"/>
    <s v="Central"/>
    <s v="Bayless"/>
    <x v="175"/>
  </r>
  <r>
    <s v="6Mc"/>
    <x v="182"/>
    <x v="1"/>
    <n v="5"/>
    <n v="23"/>
    <x v="38"/>
    <s v="M"/>
    <s v="W"/>
    <n v="65"/>
    <s v="City"/>
    <x v="84"/>
    <s v="Cedar"/>
    <m/>
    <x v="176"/>
  </r>
  <r>
    <s v="6F"/>
    <x v="183"/>
    <x v="4"/>
    <n v="11"/>
    <n v="5"/>
    <x v="38"/>
    <s v="M"/>
    <s v="W"/>
    <n v="67"/>
    <s v="City"/>
    <x v="85"/>
    <s v="Cedar"/>
    <m/>
    <x v="177"/>
  </r>
  <r>
    <s v="6P"/>
    <x v="184"/>
    <x v="4"/>
    <n v="11"/>
    <n v="12"/>
    <x v="38"/>
    <s v="F"/>
    <s v="W"/>
    <n v="0"/>
    <s v="City"/>
    <x v="30"/>
    <s v="Poplar"/>
    <s v="Heuson"/>
    <x v="178"/>
  </r>
  <r>
    <s v="6L"/>
    <x v="185"/>
    <x v="4"/>
    <n v="11"/>
    <n v="19"/>
    <x v="38"/>
    <s v="M"/>
    <s v="W"/>
    <n v="72"/>
    <s v="City"/>
    <x v="86"/>
    <s v="Maple"/>
    <s v="Lucus"/>
    <x v="179"/>
  </r>
  <r>
    <s v="6P"/>
    <x v="186"/>
    <x v="4"/>
    <n v="11"/>
    <n v="19"/>
    <x v="38"/>
    <s v="M"/>
    <s v="W"/>
    <n v="81"/>
    <s v="City"/>
    <x v="87"/>
    <s v="City"/>
    <s v="Plummer"/>
    <x v="180"/>
  </r>
  <r>
    <s v="6C"/>
    <x v="187"/>
    <x v="4"/>
    <n v="11"/>
    <n v="26"/>
    <x v="38"/>
    <s v="M"/>
    <s v="W"/>
    <n v="72"/>
    <s v="City"/>
    <x v="88"/>
    <s v="City"/>
    <s v="Perry"/>
    <x v="181"/>
  </r>
  <r>
    <s v="6P"/>
    <x v="188"/>
    <x v="2"/>
    <n v="9"/>
    <n v="7"/>
    <x v="38"/>
    <s v="F"/>
    <s v="W"/>
    <n v="38"/>
    <s v="City"/>
    <x v="89"/>
    <s v="Magnolia"/>
    <s v="Price"/>
    <x v="182"/>
  </r>
  <r>
    <s v="6F"/>
    <x v="189"/>
    <x v="2"/>
    <n v="9"/>
    <n v="9"/>
    <x v="38"/>
    <s v="M"/>
    <s v="W"/>
    <n v="81"/>
    <s v="City"/>
    <x v="90"/>
    <s v="Willow"/>
    <m/>
    <x v="183"/>
  </r>
  <r>
    <s v="6E"/>
    <x v="190"/>
    <x v="2"/>
    <n v="9"/>
    <n v="29"/>
    <x v="38"/>
    <s v="M"/>
    <s v="W"/>
    <n v="27"/>
    <s v="City"/>
    <x v="3"/>
    <s v="Maple"/>
    <s v="Powell"/>
    <x v="184"/>
  </r>
  <r>
    <s v="6G"/>
    <x v="191"/>
    <x v="6"/>
    <m/>
    <n v="19"/>
    <x v="38"/>
    <s v="F"/>
    <s v="W"/>
    <n v="75"/>
    <s v="City"/>
    <x v="91"/>
    <s v="Maple"/>
    <s v="Bolton"/>
    <x v="185"/>
  </r>
  <r>
    <s v="6R"/>
    <x v="192"/>
    <x v="5"/>
    <n v="4"/>
    <n v="30"/>
    <x v="39"/>
    <s v="M"/>
    <s v="W"/>
    <n v="52"/>
    <s v="City"/>
    <x v="92"/>
    <s v="Elm"/>
    <s v="grave"/>
    <x v="186"/>
  </r>
  <r>
    <s v="6V"/>
    <x v="193"/>
    <x v="0"/>
    <n v="8"/>
    <n v="31"/>
    <x v="39"/>
    <s v="M"/>
    <s v="W"/>
    <n v="61"/>
    <s v="City"/>
    <x v="63"/>
    <s v="Mulberry"/>
    <s v="Vaughn"/>
    <x v="187"/>
  </r>
  <r>
    <s v="6M"/>
    <x v="194"/>
    <x v="10"/>
    <n v="12"/>
    <n v="5"/>
    <x v="39"/>
    <s v="F"/>
    <s v="W"/>
    <n v="71"/>
    <s v="City"/>
    <x v="93"/>
    <s v="Cherry"/>
    <s v="McGrew"/>
    <x v="188"/>
  </r>
  <r>
    <s v="6H"/>
    <x v="195"/>
    <x v="10"/>
    <n v="12"/>
    <n v="27"/>
    <x v="39"/>
    <s v="M"/>
    <s v="W"/>
    <n v="44"/>
    <s v="City"/>
    <x v="0"/>
    <s v="Cedar"/>
    <s v="Nevins"/>
    <x v="189"/>
  </r>
  <r>
    <s v="6C"/>
    <x v="196"/>
    <x v="9"/>
    <n v="2"/>
    <n v="3"/>
    <x v="39"/>
    <s v="F"/>
    <s v="W"/>
    <n v="60"/>
    <s v="City"/>
    <x v="0"/>
    <s v="Central"/>
    <s v="Combs"/>
    <x v="190"/>
  </r>
  <r>
    <s v="6C"/>
    <x v="197"/>
    <x v="11"/>
    <n v="1"/>
    <n v="12"/>
    <x v="39"/>
    <s v="F"/>
    <s v="W"/>
    <n v="84"/>
    <s v="Leunon"/>
    <x v="94"/>
    <s v="Poplar"/>
    <s v="Crandall"/>
    <x v="191"/>
  </r>
  <r>
    <s v="6C"/>
    <x v="198"/>
    <x v="11"/>
    <n v="1"/>
    <n v="17"/>
    <x v="39"/>
    <s v="F"/>
    <s v="W"/>
    <n v="69"/>
    <s v="City"/>
    <x v="95"/>
    <s v="Maple"/>
    <s v="Clark"/>
    <x v="192"/>
  </r>
  <r>
    <s v="6S"/>
    <x v="199"/>
    <x v="11"/>
    <n v="1"/>
    <n v="17"/>
    <x v="39"/>
    <s v="M"/>
    <s v="W"/>
    <n v="61"/>
    <s v="City"/>
    <x v="96"/>
    <s v="Cherry"/>
    <s v="Dews"/>
    <x v="193"/>
  </r>
  <r>
    <s v="6V"/>
    <x v="200"/>
    <x v="12"/>
    <n v="7"/>
    <n v="2"/>
    <x v="39"/>
    <s v="M"/>
    <s v="W"/>
    <n v="76"/>
    <s v="City"/>
    <x v="97"/>
    <s v="Oak"/>
    <s v="Newman"/>
    <x v="194"/>
  </r>
  <r>
    <s v="6N"/>
    <x v="201"/>
    <x v="12"/>
    <n v="7"/>
    <n v="13"/>
    <x v="39"/>
    <s v="M"/>
    <s v="W"/>
    <n v="57"/>
    <s v="Old Hickory"/>
    <x v="98"/>
    <s v="Poplar"/>
    <m/>
    <x v="195"/>
  </r>
  <r>
    <s v="6P"/>
    <x v="202"/>
    <x v="12"/>
    <n v="7"/>
    <n v="31"/>
    <x v="39"/>
    <s v="F"/>
    <s v="B"/>
    <n v="87"/>
    <s v="City"/>
    <x v="2"/>
    <s v="Elm"/>
    <m/>
    <x v="196"/>
  </r>
  <r>
    <s v="6F"/>
    <x v="203"/>
    <x v="3"/>
    <n v="3"/>
    <n v="5"/>
    <x v="39"/>
    <s v="M"/>
    <s v="W"/>
    <n v="46"/>
    <s v="City"/>
    <x v="99"/>
    <s v="Elm"/>
    <s v="Marshall"/>
    <x v="197"/>
  </r>
  <r>
    <s v="6N"/>
    <x v="204"/>
    <x v="3"/>
    <n v="3"/>
    <n v="6"/>
    <x v="39"/>
    <s v="F"/>
    <s v="W"/>
    <n v="47"/>
    <s v="City"/>
    <x v="100"/>
    <s v="Maple"/>
    <s v="Arga"/>
    <x v="198"/>
  </r>
  <r>
    <s v="6T"/>
    <x v="205"/>
    <x v="3"/>
    <n v="3"/>
    <n v="22"/>
    <x v="39"/>
    <s v="M"/>
    <s v="W"/>
    <n v="71"/>
    <s v="City"/>
    <x v="0"/>
    <s v="Maple"/>
    <s v="Toney"/>
    <x v="199"/>
  </r>
  <r>
    <s v="6C"/>
    <x v="206"/>
    <x v="3"/>
    <n v="3"/>
    <n v="23"/>
    <x v="39"/>
    <s v="F"/>
    <s v="W"/>
    <n v="62"/>
    <s v="City"/>
    <x v="101"/>
    <s v="City"/>
    <s v="Carvell"/>
    <x v="200"/>
  </r>
  <r>
    <s v="6B"/>
    <x v="207"/>
    <x v="1"/>
    <n v="5"/>
    <n v="19"/>
    <x v="39"/>
    <s v="F"/>
    <s v="W"/>
    <n v="86"/>
    <s v="City"/>
    <x v="102"/>
    <s v="City"/>
    <s v="Chilton"/>
    <x v="201"/>
  </r>
  <r>
    <s v="6T"/>
    <x v="208"/>
    <x v="8"/>
    <n v="10"/>
    <n v="5"/>
    <x v="39"/>
    <s v="M"/>
    <s v="W"/>
    <n v="70"/>
    <s v="City"/>
    <x v="103"/>
    <s v="Magnolia"/>
    <m/>
    <x v="202"/>
  </r>
  <r>
    <s v="6E"/>
    <x v="209"/>
    <x v="8"/>
    <n v="10"/>
    <n v="17"/>
    <x v="39"/>
    <s v="F"/>
    <s v="W"/>
    <n v="57"/>
    <s v="City"/>
    <x v="1"/>
    <s v="Maple"/>
    <s v="Ester"/>
    <x v="203"/>
  </r>
  <r>
    <s v="6Mc"/>
    <x v="210"/>
    <x v="8"/>
    <n v="10"/>
    <n v="30"/>
    <x v="39"/>
    <s v="F"/>
    <s v="W"/>
    <n v="52"/>
    <s v="City"/>
    <x v="104"/>
    <s v="Magnolia"/>
    <s v="lot"/>
    <x v="204"/>
  </r>
  <r>
    <s v="6W"/>
    <x v="211"/>
    <x v="2"/>
    <n v="9"/>
    <n v="5"/>
    <x v="39"/>
    <s v="F"/>
    <s v="W"/>
    <n v="30"/>
    <s v="City"/>
    <x v="105"/>
    <s v="City"/>
    <s v="Hood"/>
    <x v="205"/>
  </r>
  <r>
    <s v="6S"/>
    <x v="212"/>
    <x v="2"/>
    <n v="9"/>
    <n v="7"/>
    <x v="39"/>
    <s v="M"/>
    <s v="W"/>
    <n v="54"/>
    <s v="City"/>
    <x v="106"/>
    <s v="Willow"/>
    <s v="Shields"/>
    <x v="206"/>
  </r>
  <r>
    <s v="6C"/>
    <x v="213"/>
    <x v="2"/>
    <n v="9"/>
    <n v="25"/>
    <x v="39"/>
    <s v="M"/>
    <s v="W"/>
    <n v="62"/>
    <s v="City"/>
    <x v="107"/>
    <s v="Oak"/>
    <s v="Carall"/>
    <x v="207"/>
  </r>
  <r>
    <s v="6D"/>
    <x v="214"/>
    <x v="5"/>
    <n v="4"/>
    <n v="11"/>
    <x v="40"/>
    <s v="M"/>
    <s v="W"/>
    <n v="66"/>
    <s v="City"/>
    <x v="108"/>
    <s v="Central"/>
    <s v="Grubbs"/>
    <x v="208"/>
  </r>
  <r>
    <s v="6H"/>
    <x v="215"/>
    <x v="5"/>
    <n v="4"/>
    <n v="24"/>
    <x v="40"/>
    <s v="F"/>
    <s v="W"/>
    <n v="84"/>
    <s v="City"/>
    <x v="0"/>
    <s v="Oak"/>
    <m/>
    <x v="209"/>
  </r>
  <r>
    <s v="6M"/>
    <x v="216"/>
    <x v="0"/>
    <n v="8"/>
    <n v="11"/>
    <x v="40"/>
    <s v="M"/>
    <s v="W"/>
    <n v="58"/>
    <s v="City"/>
    <x v="109"/>
    <s v="Central"/>
    <m/>
    <x v="210"/>
  </r>
  <r>
    <s v="6C"/>
    <x v="217"/>
    <x v="0"/>
    <n v="8"/>
    <n v="31"/>
    <x v="40"/>
    <s v="M"/>
    <s v="W"/>
    <n v="1"/>
    <s v="City"/>
    <x v="110"/>
    <s v="Elm"/>
    <s v="Carroll"/>
    <x v="211"/>
  </r>
  <r>
    <s v="6F"/>
    <x v="218"/>
    <x v="10"/>
    <n v="12"/>
    <n v="26"/>
    <x v="40"/>
    <s v="M"/>
    <s v="W"/>
    <n v="63"/>
    <s v="City"/>
    <x v="111"/>
    <s v="Magnolia"/>
    <s v="Foster"/>
    <x v="212"/>
  </r>
  <r>
    <s v="6K"/>
    <x v="219"/>
    <x v="11"/>
    <n v="1"/>
    <n v="3"/>
    <x v="40"/>
    <s v="F"/>
    <s v="W"/>
    <n v="40"/>
    <s v="City"/>
    <x v="112"/>
    <s v="Cherry"/>
    <s v="Davis"/>
    <x v="213"/>
  </r>
  <r>
    <s v="6W"/>
    <x v="220"/>
    <x v="11"/>
    <n v="1"/>
    <n v="10"/>
    <x v="40"/>
    <s v="M"/>
    <s v="W"/>
    <n v="1"/>
    <s v="City"/>
    <x v="14"/>
    <s v="Oak"/>
    <s v="Wright"/>
    <x v="214"/>
  </r>
  <r>
    <s v="6W"/>
    <x v="221"/>
    <x v="11"/>
    <n v="1"/>
    <n v="19"/>
    <x v="40"/>
    <s v="F"/>
    <s v="W"/>
    <n v="76"/>
    <s v="City"/>
    <x v="113"/>
    <s v="Maple"/>
    <s v="Wright"/>
    <x v="215"/>
  </r>
  <r>
    <s v="6F"/>
    <x v="222"/>
    <x v="12"/>
    <n v="7"/>
    <n v="4"/>
    <x v="40"/>
    <s v="M"/>
    <s v="W"/>
    <n v="29"/>
    <s v="City"/>
    <x v="114"/>
    <s v="Poplar"/>
    <s v="Halsom"/>
    <x v="216"/>
  </r>
  <r>
    <s v="6H"/>
    <x v="223"/>
    <x v="12"/>
    <n v="7"/>
    <n v="8"/>
    <x v="40"/>
    <s v="F"/>
    <s v="W"/>
    <m/>
    <s v="Old Hickory"/>
    <x v="115"/>
    <s v="Maple"/>
    <s v="Hare"/>
    <x v="217"/>
  </r>
  <r>
    <s v="6S"/>
    <x v="224"/>
    <x v="12"/>
    <n v="7"/>
    <n v="14"/>
    <x v="40"/>
    <s v="F"/>
    <s v="W"/>
    <n v="6"/>
    <s v="City"/>
    <x v="116"/>
    <s v="Gully"/>
    <m/>
    <x v="218"/>
  </r>
  <r>
    <s v="6O"/>
    <x v="225"/>
    <x v="7"/>
    <n v="6"/>
    <n v="13"/>
    <x v="40"/>
    <s v="F"/>
    <s v="W"/>
    <n v="51"/>
    <s v="City"/>
    <x v="117"/>
    <s v="Maple"/>
    <s v="Sherman"/>
    <x v="219"/>
  </r>
  <r>
    <s v="6D"/>
    <x v="226"/>
    <x v="3"/>
    <n v="3"/>
    <n v="1"/>
    <x v="40"/>
    <s v="F"/>
    <s v="W"/>
    <m/>
    <s v="City"/>
    <x v="118"/>
    <s v="North"/>
    <s v="North"/>
    <x v="220"/>
  </r>
  <r>
    <s v="6J"/>
    <x v="227"/>
    <x v="4"/>
    <n v="11"/>
    <n v="17"/>
    <x v="40"/>
    <s v="F"/>
    <s v="W"/>
    <n v="63"/>
    <s v="City"/>
    <x v="119"/>
    <s v="Oak"/>
    <s v="Horn"/>
    <x v="221"/>
  </r>
  <r>
    <s v="6L"/>
    <x v="228"/>
    <x v="5"/>
    <n v="4"/>
    <n v="30"/>
    <x v="41"/>
    <s v="F"/>
    <s v="W"/>
    <n v="73"/>
    <s v="City"/>
    <x v="120"/>
    <s v="Maple"/>
    <s v="Lehmann"/>
    <x v="222"/>
  </r>
  <r>
    <s v="6L"/>
    <x v="229"/>
    <x v="0"/>
    <n v="8"/>
    <n v="11"/>
    <x v="41"/>
    <s v="F"/>
    <s v="W"/>
    <n v="59"/>
    <s v="City"/>
    <x v="119"/>
    <s v="City"/>
    <s v="Lee"/>
    <x v="223"/>
  </r>
  <r>
    <s v="6A"/>
    <x v="230"/>
    <x v="10"/>
    <n v="12"/>
    <n v="13"/>
    <x v="41"/>
    <s v="F"/>
    <s v="W"/>
    <n v="65"/>
    <s v="City"/>
    <x v="121"/>
    <s v="Central"/>
    <s v="Argo"/>
    <x v="224"/>
  </r>
  <r>
    <s v="6C"/>
    <x v="231"/>
    <x v="10"/>
    <n v="12"/>
    <n v="28"/>
    <x v="41"/>
    <s v="F"/>
    <s v="W"/>
    <n v="88"/>
    <s v="City"/>
    <x v="2"/>
    <s v="Maple"/>
    <s v="Cook"/>
    <x v="225"/>
  </r>
  <r>
    <s v="6H"/>
    <x v="232"/>
    <x v="9"/>
    <n v="2"/>
    <n v="2"/>
    <x v="41"/>
    <s v="F"/>
    <s v="W"/>
    <n v="75"/>
    <s v="City"/>
    <x v="122"/>
    <s v="Oak"/>
    <s v="Horn"/>
    <x v="226"/>
  </r>
  <r>
    <s v="6S"/>
    <x v="233"/>
    <x v="12"/>
    <n v="7"/>
    <n v="16"/>
    <x v="41"/>
    <s v="M"/>
    <s v="W"/>
    <n v="86"/>
    <s v="County"/>
    <x v="123"/>
    <s v="Mulberry"/>
    <s v="Savage"/>
    <x v="227"/>
  </r>
  <r>
    <s v="6W"/>
    <x v="234"/>
    <x v="12"/>
    <n v="7"/>
    <n v="26"/>
    <x v="41"/>
    <s v="F"/>
    <s v="W"/>
    <n v="37"/>
    <s v="City"/>
    <x v="57"/>
    <s v="Central"/>
    <s v="Wright"/>
    <x v="228"/>
  </r>
  <r>
    <s v="6H"/>
    <x v="235"/>
    <x v="12"/>
    <n v="7"/>
    <n v="27"/>
    <x v="41"/>
    <s v="M"/>
    <s v="W"/>
    <n v="79"/>
    <s v="City"/>
    <x v="124"/>
    <s v="Maple"/>
    <s v="Hodge"/>
    <x v="229"/>
  </r>
  <r>
    <s v="6G"/>
    <x v="236"/>
    <x v="3"/>
    <n v="3"/>
    <n v="14"/>
    <x v="41"/>
    <s v="F"/>
    <s v="W"/>
    <n v="42"/>
    <s v="City"/>
    <x v="125"/>
    <s v="Willow"/>
    <s v="Wright"/>
    <x v="230"/>
  </r>
  <r>
    <s v="6F"/>
    <x v="237"/>
    <x v="3"/>
    <n v="3"/>
    <n v="19"/>
    <x v="41"/>
    <s v="F"/>
    <s v="W"/>
    <n v="74"/>
    <s v="City"/>
    <x v="14"/>
    <s v="Cedar"/>
    <m/>
    <x v="231"/>
  </r>
  <r>
    <s v="6L"/>
    <x v="238"/>
    <x v="3"/>
    <n v="3"/>
    <n v="23"/>
    <x v="41"/>
    <s v="F"/>
    <s v="W"/>
    <n v="68"/>
    <s v="City"/>
    <x v="14"/>
    <s v="Central"/>
    <s v="Lawrence"/>
    <x v="232"/>
  </r>
  <r>
    <s v="6H"/>
    <x v="239"/>
    <x v="1"/>
    <n v="5"/>
    <n v="9"/>
    <x v="41"/>
    <s v="F"/>
    <s v="W"/>
    <n v="82"/>
    <s v="City"/>
    <x v="126"/>
    <s v="North"/>
    <s v="Hollowell"/>
    <x v="233"/>
  </r>
  <r>
    <s v="6L"/>
    <x v="240"/>
    <x v="1"/>
    <n v="5"/>
    <n v="16"/>
    <x v="41"/>
    <s v="M"/>
    <s v="W"/>
    <n v="70"/>
    <s v="City"/>
    <x v="127"/>
    <s v="Central"/>
    <s v="Lawrence"/>
    <x v="234"/>
  </r>
  <r>
    <s v="6E"/>
    <x v="241"/>
    <x v="1"/>
    <n v="5"/>
    <n v="16"/>
    <x v="41"/>
    <s v="F"/>
    <s v="W"/>
    <n v="70"/>
    <s v="City"/>
    <x v="128"/>
    <s v="Oak"/>
    <s v="Elliott"/>
    <x v="235"/>
  </r>
  <r>
    <s v="6G"/>
    <x v="242"/>
    <x v="1"/>
    <n v="5"/>
    <n v="26"/>
    <x v="41"/>
    <s v="F"/>
    <s v="W"/>
    <n v="30"/>
    <s v="New Orleans"/>
    <x v="129"/>
    <s v="Maple"/>
    <s v="Bolton"/>
    <x v="236"/>
  </r>
  <r>
    <s v="6S"/>
    <x v="243"/>
    <x v="8"/>
    <n v="10"/>
    <n v="10"/>
    <x v="41"/>
    <s v="F"/>
    <s v="W"/>
    <n v="39"/>
    <s v="Handelull"/>
    <x v="130"/>
    <s v="City"/>
    <s v="vault"/>
    <x v="237"/>
  </r>
  <r>
    <s v="6T"/>
    <x v="244"/>
    <x v="8"/>
    <n v="10"/>
    <n v="17"/>
    <x v="41"/>
    <s v="F"/>
    <s v="W"/>
    <n v="88"/>
    <s v="Washington"/>
    <x v="57"/>
    <s v="Oak"/>
    <s v="Ewell"/>
    <x v="238"/>
  </r>
  <r>
    <s v="6G"/>
    <x v="245"/>
    <x v="2"/>
    <n v="9"/>
    <n v="24"/>
    <x v="41"/>
    <s v="F"/>
    <s v="W"/>
    <n v="43"/>
    <s v="City"/>
    <x v="131"/>
    <s v="Maple"/>
    <s v="Bolton"/>
    <x v="239"/>
  </r>
  <r>
    <s v="6S"/>
    <x v="246"/>
    <x v="2"/>
    <n v="9"/>
    <n v="26"/>
    <x v="41"/>
    <s v="F"/>
    <s v="B"/>
    <n v="62"/>
    <s v="Chicago"/>
    <x v="132"/>
    <s v="Central"/>
    <s v="Stothard"/>
    <x v="240"/>
  </r>
  <r>
    <s v="6M"/>
    <x v="247"/>
    <x v="5"/>
    <n v="4"/>
    <n v="4"/>
    <x v="42"/>
    <s v="M"/>
    <s v="W"/>
    <n v="58"/>
    <s v="City"/>
    <x v="14"/>
    <s v="Maple"/>
    <s v="Marten"/>
    <x v="241"/>
  </r>
  <r>
    <s v="6M"/>
    <x v="248"/>
    <x v="5"/>
    <n v="4"/>
    <n v="4"/>
    <x v="42"/>
    <s v="M"/>
    <s v="W"/>
    <n v="67"/>
    <s v="City"/>
    <x v="133"/>
    <s v="Cherry"/>
    <s v="McGraw"/>
    <x v="242"/>
  </r>
  <r>
    <s v="6S"/>
    <x v="249"/>
    <x v="0"/>
    <n v="8"/>
    <n v="6"/>
    <x v="42"/>
    <s v="F"/>
    <s v="W"/>
    <n v="68"/>
    <s v="Texas"/>
    <x v="134"/>
    <s v="Mulberry"/>
    <s v="Skeggs"/>
    <x v="243"/>
  </r>
  <r>
    <s v="6J"/>
    <x v="250"/>
    <x v="0"/>
    <n v="8"/>
    <n v="26"/>
    <x v="42"/>
    <s v="M"/>
    <s v="W"/>
    <n v="73"/>
    <s v="City"/>
    <x v="0"/>
    <s v="Oak"/>
    <s v="Jernigan"/>
    <x v="244"/>
  </r>
  <r>
    <s v="6J"/>
    <x v="251"/>
    <x v="0"/>
    <n v="8"/>
    <n v="28"/>
    <x v="42"/>
    <s v="F"/>
    <s v="W"/>
    <n v="77"/>
    <s v="City"/>
    <x v="135"/>
    <s v="Poplar"/>
    <s v="Jackson"/>
    <x v="245"/>
  </r>
  <r>
    <s v="6W"/>
    <x v="252"/>
    <x v="0"/>
    <n v="8"/>
    <n v="28"/>
    <x v="42"/>
    <s v="M"/>
    <s v="W"/>
    <m/>
    <s v="City"/>
    <x v="30"/>
    <s v="Turnpike"/>
    <s v="Fuller"/>
    <x v="246"/>
  </r>
  <r>
    <s v="6H"/>
    <x v="253"/>
    <x v="9"/>
    <n v="2"/>
    <n v="21"/>
    <x v="42"/>
    <s v="M"/>
    <s v="W"/>
    <n v="71"/>
    <s v="City"/>
    <x v="136"/>
    <s v="Poplar"/>
    <s v="Henson"/>
    <x v="247"/>
  </r>
  <r>
    <s v="6W"/>
    <x v="254"/>
    <x v="9"/>
    <n v="2"/>
    <n v="27"/>
    <x v="42"/>
    <s v="F"/>
    <s v="W"/>
    <n v="75"/>
    <s v="City"/>
    <x v="137"/>
    <s v="North"/>
    <m/>
    <x v="248"/>
  </r>
  <r>
    <s v="6C"/>
    <x v="255"/>
    <x v="9"/>
    <n v="2"/>
    <n v="27"/>
    <x v="42"/>
    <s v="M"/>
    <s v="W"/>
    <n v="62"/>
    <s v="City"/>
    <x v="138"/>
    <s v="Pine"/>
    <m/>
    <x v="249"/>
  </r>
  <r>
    <s v="6C"/>
    <x v="256"/>
    <x v="11"/>
    <n v="1"/>
    <n v="7"/>
    <x v="42"/>
    <s v="M"/>
    <s v="W"/>
    <n v="2"/>
    <s v="City"/>
    <x v="139"/>
    <s v="Oak"/>
    <s v="Brown"/>
    <x v="250"/>
  </r>
  <r>
    <s v="6L"/>
    <x v="257"/>
    <x v="11"/>
    <n v="1"/>
    <n v="7"/>
    <x v="42"/>
    <s v="F"/>
    <s v="W"/>
    <n v="79"/>
    <s v="City"/>
    <x v="14"/>
    <s v="Central"/>
    <s v="Bostick"/>
    <x v="251"/>
  </r>
  <r>
    <s v="6W"/>
    <x v="258"/>
    <x v="7"/>
    <n v="6"/>
    <n v="13"/>
    <x v="42"/>
    <s v="M"/>
    <s v="W"/>
    <n v="56"/>
    <s v="City"/>
    <x v="140"/>
    <s v="Turnpike"/>
    <s v="Fuller"/>
    <x v="252"/>
  </r>
  <r>
    <s v="6D"/>
    <x v="259"/>
    <x v="7"/>
    <n v="6"/>
    <n v="15"/>
    <x v="42"/>
    <s v="F"/>
    <s v="W"/>
    <m/>
    <s v="City"/>
    <x v="141"/>
    <s v="City"/>
    <s v="Habbs"/>
    <x v="253"/>
  </r>
  <r>
    <s v="6M"/>
    <x v="260"/>
    <x v="7"/>
    <n v="6"/>
    <n v="27"/>
    <x v="42"/>
    <s v="F"/>
    <s v="W"/>
    <n v="81"/>
    <s v="City"/>
    <x v="142"/>
    <s v="Mulberry"/>
    <s v="Myers"/>
    <x v="254"/>
  </r>
  <r>
    <s v="6A"/>
    <x v="261"/>
    <x v="3"/>
    <n v="3"/>
    <n v="21"/>
    <x v="42"/>
    <s v="M"/>
    <s v="W"/>
    <n v="83"/>
    <s v="City"/>
    <x v="143"/>
    <s v="Willow"/>
    <s v="Adams"/>
    <x v="255"/>
  </r>
  <r>
    <s v="6W"/>
    <x v="262"/>
    <x v="8"/>
    <n v="10"/>
    <n v="16"/>
    <x v="42"/>
    <s v="F"/>
    <s v="W"/>
    <n v="40"/>
    <s v="City"/>
    <x v="0"/>
    <s v="Maple"/>
    <s v="Williams"/>
    <x v="256"/>
  </r>
  <r>
    <s v="6W"/>
    <x v="263"/>
    <x v="5"/>
    <n v="4"/>
    <n v="8"/>
    <x v="43"/>
    <s v="F"/>
    <s v="B"/>
    <n v="80"/>
    <s v="City"/>
    <x v="2"/>
    <s v="Elm"/>
    <s v="Woods"/>
    <x v="257"/>
  </r>
  <r>
    <s v="6P"/>
    <x v="264"/>
    <x v="0"/>
    <n v="8"/>
    <n v="11"/>
    <x v="43"/>
    <s v="M"/>
    <s v="W"/>
    <n v="9"/>
    <s v="City"/>
    <x v="144"/>
    <s v="Magnolia"/>
    <s v="Lee"/>
    <x v="258"/>
  </r>
  <r>
    <s v="6D"/>
    <x v="265"/>
    <x v="11"/>
    <n v="1"/>
    <n v="22"/>
    <x v="43"/>
    <s v="M"/>
    <s v="W"/>
    <n v="60"/>
    <s v="City"/>
    <x v="145"/>
    <s v="Magnolia"/>
    <s v="Dod"/>
    <x v="259"/>
  </r>
  <r>
    <s v="6B"/>
    <x v="266"/>
    <x v="11"/>
    <n v="1"/>
    <n v="23"/>
    <x v="43"/>
    <s v="M"/>
    <s v="W"/>
    <n v="76"/>
    <s v="City"/>
    <x v="146"/>
    <s v="Willow"/>
    <s v="Wright"/>
    <x v="260"/>
  </r>
  <r>
    <s v="6G"/>
    <x v="267"/>
    <x v="12"/>
    <n v="7"/>
    <n v="30"/>
    <x v="43"/>
    <s v="F"/>
    <s v="W"/>
    <m/>
    <s v="City"/>
    <x v="0"/>
    <s v="Poplar"/>
    <s v="Cross"/>
    <x v="261"/>
  </r>
  <r>
    <s v="6B"/>
    <x v="268"/>
    <x v="7"/>
    <n v="6"/>
    <n v="26"/>
    <x v="43"/>
    <s v="F"/>
    <s v="W"/>
    <n v="89"/>
    <s v="City"/>
    <x v="147"/>
    <s v="City &amp; Willow"/>
    <s v="Hood"/>
    <x v="262"/>
  </r>
  <r>
    <s v="6V"/>
    <x v="269"/>
    <x v="3"/>
    <n v="3"/>
    <n v="1"/>
    <x v="43"/>
    <s v="F"/>
    <s v="W"/>
    <n v="83"/>
    <s v="City"/>
    <x v="148"/>
    <s v="Mulberry"/>
    <s v="Vaughn"/>
    <x v="263"/>
  </r>
  <r>
    <s v="6J"/>
    <x v="270"/>
    <x v="3"/>
    <n v="3"/>
    <n v="6"/>
    <x v="43"/>
    <s v="M"/>
    <s v="W"/>
    <n v="53"/>
    <s v="City"/>
    <x v="63"/>
    <s v="Poplar"/>
    <s v="Jackson"/>
    <x v="264"/>
  </r>
  <r>
    <s v="6M"/>
    <x v="271"/>
    <x v="1"/>
    <n v="5"/>
    <n v="5"/>
    <x v="43"/>
    <s v="F"/>
    <s v="W"/>
    <n v="28"/>
    <s v="City"/>
    <x v="149"/>
    <s v="Central"/>
    <s v="Mallary"/>
    <x v="265"/>
  </r>
  <r>
    <s v="6G"/>
    <x v="272"/>
    <x v="8"/>
    <n v="10"/>
    <n v="4"/>
    <x v="43"/>
    <s v="M"/>
    <s v="W"/>
    <m/>
    <s v="City"/>
    <x v="150"/>
    <s v="Poplar"/>
    <s v="Cross"/>
    <x v="266"/>
  </r>
  <r>
    <s v="6T"/>
    <x v="273"/>
    <x v="2"/>
    <n v="9"/>
    <n v="13"/>
    <x v="43"/>
    <s v="F"/>
    <s v="W"/>
    <n v="75"/>
    <s v="City"/>
    <x v="151"/>
    <s v="Poplar"/>
    <s v="Tafford"/>
    <x v="267"/>
  </r>
  <r>
    <s v="6W"/>
    <x v="274"/>
    <x v="2"/>
    <n v="9"/>
    <n v="19"/>
    <x v="43"/>
    <s v="F"/>
    <s v="W"/>
    <n v="61"/>
    <s v="City"/>
    <x v="119"/>
    <s v="Maple"/>
    <s v="Williams"/>
    <x v="268"/>
  </r>
  <r>
    <s v="6L"/>
    <x v="275"/>
    <x v="5"/>
    <n v="4"/>
    <n v="10"/>
    <x v="44"/>
    <s v="F"/>
    <s v="W"/>
    <n v="88"/>
    <s v="City"/>
    <x v="152"/>
    <s v="City"/>
    <s v="Ginins"/>
    <x v="269"/>
  </r>
  <r>
    <s v="6L"/>
    <x v="276"/>
    <x v="5"/>
    <n v="4"/>
    <n v="22"/>
    <x v="44"/>
    <s v="M"/>
    <s v="W"/>
    <n v="71"/>
    <s v="City"/>
    <x v="153"/>
    <s v="Magnolia"/>
    <s v="Lee"/>
    <x v="270"/>
  </r>
  <r>
    <s v="6L"/>
    <x v="277"/>
    <x v="0"/>
    <n v="8"/>
    <n v="14"/>
    <x v="44"/>
    <s v="M"/>
    <s v="W"/>
    <n v="37"/>
    <s v="Memphis"/>
    <x v="0"/>
    <s v="City"/>
    <s v="Lee"/>
    <x v="271"/>
  </r>
  <r>
    <s v="6B"/>
    <x v="278"/>
    <x v="10"/>
    <n v="12"/>
    <n v="2"/>
    <x v="44"/>
    <s v="F"/>
    <s v="W"/>
    <n v="90"/>
    <s v="City"/>
    <x v="154"/>
    <s v="Mulberry"/>
    <m/>
    <x v="272"/>
  </r>
  <r>
    <s v="6M"/>
    <x v="279"/>
    <x v="10"/>
    <n v="12"/>
    <n v="4"/>
    <x v="44"/>
    <s v="M"/>
    <s v="W"/>
    <n v="69"/>
    <s v="City"/>
    <x v="155"/>
    <s v="Central"/>
    <s v="Combs"/>
    <x v="273"/>
  </r>
  <r>
    <s v="6M"/>
    <x v="280"/>
    <x v="10"/>
    <n v="12"/>
    <n v="8"/>
    <x v="44"/>
    <s v="F"/>
    <s v="W"/>
    <n v="77"/>
    <s v="City"/>
    <x v="156"/>
    <s v="Central"/>
    <s v="Marten"/>
    <x v="274"/>
  </r>
  <r>
    <s v="6M"/>
    <x v="281"/>
    <x v="10"/>
    <n v="12"/>
    <n v="8"/>
    <x v="44"/>
    <s v="F"/>
    <s v="W"/>
    <n v="80"/>
    <s v="City"/>
    <x v="157"/>
    <s v="Maple"/>
    <m/>
    <x v="275"/>
  </r>
  <r>
    <s v="6S"/>
    <x v="282"/>
    <x v="10"/>
    <n v="12"/>
    <n v="28"/>
    <x v="44"/>
    <s v="M"/>
    <s v="W"/>
    <n v="84"/>
    <s v="City"/>
    <x v="2"/>
    <s v="Mulberry"/>
    <s v="Stewart"/>
    <x v="276"/>
  </r>
  <r>
    <s v="6D"/>
    <x v="283"/>
    <x v="9"/>
    <n v="2"/>
    <n v="4"/>
    <x v="44"/>
    <s v="F"/>
    <s v="W"/>
    <n v="24"/>
    <s v="out of town"/>
    <x v="14"/>
    <s v="Maple"/>
    <m/>
    <x v="277"/>
  </r>
  <r>
    <s v="6O"/>
    <x v="284"/>
    <x v="9"/>
    <n v="2"/>
    <n v="13"/>
    <x v="44"/>
    <s v="F"/>
    <s v="W"/>
    <n v="87"/>
    <s v="Atlanter, GA"/>
    <x v="158"/>
    <s v="Central"/>
    <s v="Cahal"/>
    <x v="278"/>
  </r>
  <r>
    <s v="6B"/>
    <x v="285"/>
    <x v="9"/>
    <n v="2"/>
    <n v="25"/>
    <x v="44"/>
    <s v="F"/>
    <s v="W"/>
    <n v="68"/>
    <s v="City"/>
    <x v="159"/>
    <s v="Cedar"/>
    <s v="Hume"/>
    <x v="279"/>
  </r>
  <r>
    <s v="6H"/>
    <x v="286"/>
    <x v="12"/>
    <n v="7"/>
    <n v="6"/>
    <x v="44"/>
    <s v="F"/>
    <s v="W"/>
    <n v="97"/>
    <s v="City"/>
    <x v="160"/>
    <s v="Oak"/>
    <s v="Harman"/>
    <x v="280"/>
  </r>
  <r>
    <s v="6W"/>
    <x v="287"/>
    <x v="12"/>
    <n v="7"/>
    <n v="12"/>
    <x v="44"/>
    <s v="M"/>
    <s v="W"/>
    <m/>
    <s v="Sincinata, Ohio"/>
    <x v="0"/>
    <s v="Oak"/>
    <s v="Wright"/>
    <x v="281"/>
  </r>
  <r>
    <s v="6L"/>
    <x v="288"/>
    <x v="7"/>
    <n v="6"/>
    <n v="13"/>
    <x v="44"/>
    <s v="F"/>
    <s v="W"/>
    <n v="83"/>
    <s v="City"/>
    <x v="161"/>
    <s v="City"/>
    <s v="Levy"/>
    <x v="282"/>
  </r>
  <r>
    <s v="6G"/>
    <x v="289"/>
    <x v="7"/>
    <n v="6"/>
    <n v="17"/>
    <x v="44"/>
    <s v="F"/>
    <s v="W"/>
    <n v="72"/>
    <s v="City"/>
    <x v="0"/>
    <s v="Oak"/>
    <s v="Wade"/>
    <x v="283"/>
  </r>
  <r>
    <s v="6M"/>
    <x v="290"/>
    <x v="3"/>
    <n v="3"/>
    <n v="2"/>
    <x v="44"/>
    <s v="F"/>
    <s v="W"/>
    <n v="6"/>
    <s v="out of town"/>
    <x v="162"/>
    <s v="Magnolia"/>
    <m/>
    <x v="284"/>
  </r>
  <r>
    <s v="6D"/>
    <x v="291"/>
    <x v="3"/>
    <n v="3"/>
    <n v="13"/>
    <x v="44"/>
    <s v="F"/>
    <s v="W"/>
    <n v="48"/>
    <s v="City"/>
    <x v="163"/>
    <s v="Maple"/>
    <s v="Dod"/>
    <x v="285"/>
  </r>
  <r>
    <s v="6A"/>
    <x v="292"/>
    <x v="3"/>
    <n v="3"/>
    <n v="13"/>
    <x v="44"/>
    <s v="F"/>
    <s v="W"/>
    <n v="66"/>
    <s v="City"/>
    <x v="1"/>
    <s v="City"/>
    <s v="Argo"/>
    <x v="286"/>
  </r>
  <r>
    <s v="6M"/>
    <x v="293"/>
    <x v="3"/>
    <n v="3"/>
    <n v="25"/>
    <x v="44"/>
    <s v="F"/>
    <s v="W"/>
    <n v="77"/>
    <s v="City"/>
    <x v="164"/>
    <s v="Locust"/>
    <s v="Marten"/>
    <x v="287"/>
  </r>
  <r>
    <s v="6S"/>
    <x v="294"/>
    <x v="3"/>
    <n v="3"/>
    <n v="28"/>
    <x v="44"/>
    <s v="F"/>
    <s v="W"/>
    <n v="82"/>
    <s v="Chicago, Ill"/>
    <x v="165"/>
    <s v="Poplar &amp; Maple"/>
    <s v="Read"/>
    <x v="288"/>
  </r>
  <r>
    <s v="6B"/>
    <x v="295"/>
    <x v="1"/>
    <n v="5"/>
    <n v="24"/>
    <x v="44"/>
    <s v="M"/>
    <s v="W"/>
    <n v="34"/>
    <s v="County"/>
    <x v="166"/>
    <s v="Walnut"/>
    <s v="Nevins"/>
    <x v="289"/>
  </r>
  <r>
    <s v="6B"/>
    <x v="296"/>
    <x v="1"/>
    <n v="5"/>
    <n v="31"/>
    <x v="44"/>
    <s v="F"/>
    <s v="W"/>
    <n v="79"/>
    <s v="City"/>
    <x v="167"/>
    <s v="Mulberry"/>
    <s v="Skeggs"/>
    <x v="290"/>
  </r>
  <r>
    <s v="6S"/>
    <x v="297"/>
    <x v="4"/>
    <n v="11"/>
    <n v="16"/>
    <x v="44"/>
    <s v="M"/>
    <s v="W"/>
    <m/>
    <s v="Cincinater"/>
    <x v="168"/>
    <s v="City"/>
    <s v="Lee"/>
    <x v="291"/>
  </r>
  <r>
    <s v="6S"/>
    <x v="298"/>
    <x v="8"/>
    <n v="10"/>
    <n v="2"/>
    <x v="44"/>
    <s v="M"/>
    <s v="W"/>
    <n v="45"/>
    <s v="City"/>
    <x v="169"/>
    <s v="Oak"/>
    <s v="Brown"/>
    <x v="292"/>
  </r>
  <r>
    <s v="6S"/>
    <x v="299"/>
    <x v="8"/>
    <n v="10"/>
    <n v="21"/>
    <x v="44"/>
    <s v="F"/>
    <s v="W"/>
    <n v="58"/>
    <s v="County"/>
    <x v="170"/>
    <s v="Rock"/>
    <s v="Bolten"/>
    <x v="293"/>
  </r>
  <r>
    <s v="6P"/>
    <x v="300"/>
    <x v="2"/>
    <n v="9"/>
    <n v="13"/>
    <x v="44"/>
    <s v="M"/>
    <s v="B"/>
    <n v="70"/>
    <s v="Memphis"/>
    <x v="171"/>
    <s v="Elm"/>
    <s v="Woods"/>
    <x v="294"/>
  </r>
  <r>
    <s v="6D"/>
    <x v="301"/>
    <x v="2"/>
    <n v="9"/>
    <n v="18"/>
    <x v="44"/>
    <s v="F"/>
    <s v="W"/>
    <n v="85"/>
    <s v="City"/>
    <x v="2"/>
    <s v="Cherry"/>
    <s v="Davison"/>
    <x v="295"/>
  </r>
  <r>
    <s v="6F"/>
    <x v="302"/>
    <x v="9"/>
    <n v="2"/>
    <n v="10"/>
    <x v="45"/>
    <s v="M"/>
    <s v="B"/>
    <n v="38"/>
    <s v="City"/>
    <x v="172"/>
    <s v="Cherry"/>
    <s v="lot"/>
    <x v="15"/>
  </r>
  <r>
    <s v="6E"/>
    <x v="303"/>
    <x v="2"/>
    <n v="9"/>
    <n v="19"/>
    <x v="44"/>
    <s v="M"/>
    <s v="W"/>
    <n v="52"/>
    <s v="City"/>
    <x v="173"/>
    <s v="Oak"/>
    <s v="Ellison"/>
    <x v="296"/>
  </r>
  <r>
    <s v="6K"/>
    <x v="304"/>
    <x v="5"/>
    <n v="4"/>
    <n v="17"/>
    <x v="46"/>
    <s v="F"/>
    <m/>
    <n v="83"/>
    <s v="City"/>
    <x v="63"/>
    <s v="Cedar"/>
    <s v="Smith"/>
    <x v="297"/>
  </r>
  <r>
    <s v="6G"/>
    <x v="305"/>
    <x v="10"/>
    <n v="12"/>
    <n v="17"/>
    <x v="46"/>
    <s v="F"/>
    <s v="W"/>
    <n v="72"/>
    <s v="City"/>
    <x v="174"/>
    <s v="Magnolia"/>
    <s v="Green"/>
    <x v="298"/>
  </r>
  <r>
    <s v="6N"/>
    <x v="306"/>
    <x v="10"/>
    <n v="12"/>
    <n v="23"/>
    <x v="46"/>
    <s v="F"/>
    <s v="W"/>
    <n v="85"/>
    <s v="City"/>
    <x v="175"/>
    <s v="Central"/>
    <m/>
    <x v="299"/>
  </r>
  <r>
    <s v="6C"/>
    <x v="307"/>
    <x v="11"/>
    <n v="1"/>
    <n v="9"/>
    <x v="46"/>
    <s v="M"/>
    <s v="W"/>
    <n v="73"/>
    <s v="City"/>
    <x v="176"/>
    <s v="Willow"/>
    <s v="Cotton"/>
    <x v="300"/>
  </r>
  <r>
    <s v="6A"/>
    <x v="308"/>
    <x v="12"/>
    <n v="7"/>
    <n v="6"/>
    <x v="46"/>
    <s v="F"/>
    <s v="W"/>
    <n v="75"/>
    <s v="City"/>
    <x v="177"/>
    <s v="Maple"/>
    <s v="A"/>
    <x v="301"/>
  </r>
  <r>
    <s v="6S"/>
    <x v="309"/>
    <x v="12"/>
    <n v="7"/>
    <n v="14"/>
    <x v="46"/>
    <s v="F"/>
    <s v="W"/>
    <n v="17"/>
    <s v="Cincinater"/>
    <x v="178"/>
    <s v="City"/>
    <s v="Lee"/>
    <x v="302"/>
  </r>
  <r>
    <s v="6P"/>
    <x v="310"/>
    <x v="7"/>
    <n v="6"/>
    <n v="7"/>
    <x v="46"/>
    <s v="F"/>
    <s v="W"/>
    <n v="74"/>
    <s v="P. House"/>
    <x v="179"/>
    <s v="Maple"/>
    <s v="Powell"/>
    <x v="303"/>
  </r>
  <r>
    <s v="6B"/>
    <x v="311"/>
    <x v="7"/>
    <n v="6"/>
    <n v="15"/>
    <x v="46"/>
    <s v="M"/>
    <s v="W"/>
    <n v="68"/>
    <s v="City"/>
    <x v="89"/>
    <s v="Central"/>
    <s v="Burchitt"/>
    <x v="304"/>
  </r>
  <r>
    <s v="6W"/>
    <x v="312"/>
    <x v="7"/>
    <n v="6"/>
    <n v="18"/>
    <x v="46"/>
    <s v="F"/>
    <s v="W"/>
    <n v="72"/>
    <s v="Missippy"/>
    <x v="180"/>
    <s v="Mulberry"/>
    <s v="Wells"/>
    <x v="305"/>
  </r>
  <r>
    <s v="6M"/>
    <x v="313"/>
    <x v="7"/>
    <n v="6"/>
    <n v="25"/>
    <x v="46"/>
    <s v="F"/>
    <s v="W"/>
    <n v="66"/>
    <s v="County"/>
    <x v="181"/>
    <m/>
    <s v="Haire"/>
    <x v="306"/>
  </r>
  <r>
    <s v="6D"/>
    <x v="314"/>
    <x v="3"/>
    <n v="3"/>
    <n v="24"/>
    <x v="46"/>
    <s v="F"/>
    <s v="W"/>
    <n v="4"/>
    <s v="City"/>
    <x v="182"/>
    <s v="City"/>
    <s v="Sulinn"/>
    <x v="307"/>
  </r>
  <r>
    <s v="6J"/>
    <x v="315"/>
    <x v="1"/>
    <n v="5"/>
    <n v="11"/>
    <x v="46"/>
    <s v="F"/>
    <s v="W"/>
    <n v="70"/>
    <s v="City"/>
    <x v="183"/>
    <s v="North"/>
    <m/>
    <x v="308"/>
  </r>
  <r>
    <s v="6H"/>
    <x v="316"/>
    <x v="1"/>
    <n v="5"/>
    <n v="15"/>
    <x v="46"/>
    <s v="F"/>
    <s v="W"/>
    <n v="69"/>
    <s v="Memphis, Tenn"/>
    <x v="14"/>
    <s v="Gully"/>
    <m/>
    <x v="309"/>
  </r>
  <r>
    <s v="6B"/>
    <x v="317"/>
    <x v="1"/>
    <n v="5"/>
    <n v="26"/>
    <x v="46"/>
    <s v="F"/>
    <s v="W"/>
    <n v="75"/>
    <s v="City"/>
    <x v="184"/>
    <s v="Central"/>
    <s v="Bush"/>
    <x v="310"/>
  </r>
  <r>
    <s v="6J"/>
    <x v="318"/>
    <x v="8"/>
    <n v="10"/>
    <n v="10"/>
    <x v="46"/>
    <s v="M"/>
    <s v="W"/>
    <n v="65"/>
    <s v="Mobile, Ala"/>
    <x v="185"/>
    <s v="Mulberry"/>
    <s v="Duncan"/>
    <x v="311"/>
  </r>
  <r>
    <s v="6T"/>
    <x v="319"/>
    <x v="8"/>
    <n v="10"/>
    <n v="18"/>
    <x v="46"/>
    <s v="M"/>
    <s v="W"/>
    <n v="67"/>
    <s v="City"/>
    <x v="186"/>
    <s v="Pine"/>
    <m/>
    <x v="312"/>
  </r>
  <r>
    <s v="6T"/>
    <x v="320"/>
    <x v="0"/>
    <n v="8"/>
    <n v="15"/>
    <x v="47"/>
    <s v="F"/>
    <s v="W"/>
    <n v="66"/>
    <s v="City"/>
    <x v="187"/>
    <s v="Oak"/>
    <s v="Turner"/>
    <x v="313"/>
  </r>
  <r>
    <s v="6C"/>
    <x v="321"/>
    <x v="10"/>
    <n v="12"/>
    <n v="26"/>
    <x v="47"/>
    <s v="F"/>
    <s v="W"/>
    <n v="74"/>
    <s v="City"/>
    <x v="0"/>
    <s v="Rock"/>
    <s v="Huff"/>
    <x v="314"/>
  </r>
  <r>
    <s v="6B"/>
    <x v="322"/>
    <x v="11"/>
    <n v="1"/>
    <n v="4"/>
    <x v="47"/>
    <s v="M"/>
    <s v="W"/>
    <n v="50"/>
    <s v="County"/>
    <x v="188"/>
    <s v="Elm"/>
    <s v="Biggs"/>
    <x v="315"/>
  </r>
  <r>
    <s v="6P"/>
    <x v="323"/>
    <x v="11"/>
    <n v="1"/>
    <n v="29"/>
    <x v="47"/>
    <s v="F"/>
    <s v="W"/>
    <n v="51"/>
    <s v="County"/>
    <x v="189"/>
    <s v="Central"/>
    <s v="Plummer"/>
    <x v="316"/>
  </r>
  <r>
    <s v="6P"/>
    <x v="324"/>
    <x v="12"/>
    <n v="7"/>
    <n v="14"/>
    <x v="47"/>
    <s v="F"/>
    <s v="W"/>
    <n v="67"/>
    <s v="County"/>
    <x v="190"/>
    <s v="Magnolia"/>
    <s v="Price"/>
    <x v="317"/>
  </r>
  <r>
    <s v="6L"/>
    <x v="325"/>
    <x v="3"/>
    <n v="3"/>
    <n v="31"/>
    <x v="47"/>
    <s v="F"/>
    <s v="W"/>
    <n v="81"/>
    <s v="City"/>
    <x v="191"/>
    <s v="Central"/>
    <s v="Lawrence"/>
    <x v="318"/>
  </r>
  <r>
    <s v="6J"/>
    <x v="326"/>
    <x v="1"/>
    <n v="5"/>
    <n v="14"/>
    <x v="47"/>
    <s v="F"/>
    <s v="W"/>
    <n v="68"/>
    <s v="City"/>
    <x v="192"/>
    <s v="Oak"/>
    <s v="Jonigarn"/>
    <x v="319"/>
  </r>
  <r>
    <s v="6M"/>
    <x v="327"/>
    <x v="4"/>
    <n v="11"/>
    <n v="8"/>
    <x v="47"/>
    <s v="F"/>
    <s v="B"/>
    <n v="20"/>
    <s v="City"/>
    <x v="193"/>
    <s v="Poplar"/>
    <s v="Mare"/>
    <x v="320"/>
  </r>
  <r>
    <s v="6G"/>
    <x v="328"/>
    <x v="8"/>
    <n v="10"/>
    <n v="21"/>
    <x v="47"/>
    <s v="M"/>
    <s v="W"/>
    <n v="67"/>
    <s v="City"/>
    <x v="0"/>
    <s v="Oak"/>
    <s v="Graves"/>
    <x v="321"/>
  </r>
  <r>
    <s v="6B"/>
    <x v="329"/>
    <x v="8"/>
    <n v="10"/>
    <n v="26"/>
    <x v="47"/>
    <s v="M"/>
    <s v="W"/>
    <n v="38"/>
    <s v="County"/>
    <x v="14"/>
    <s v="Central"/>
    <s v="Buck"/>
    <x v="322"/>
  </r>
  <r>
    <s v="6J"/>
    <x v="330"/>
    <x v="0"/>
    <n v="8"/>
    <n v="18"/>
    <x v="48"/>
    <s v="F"/>
    <s v="W"/>
    <n v="77"/>
    <s v="City"/>
    <x v="126"/>
    <s v="Plum"/>
    <s v="Jinings"/>
    <x v="323"/>
  </r>
  <r>
    <s v="6C"/>
    <x v="331"/>
    <x v="0"/>
    <n v="8"/>
    <n v="30"/>
    <x v="48"/>
    <s v="F"/>
    <s v="W"/>
    <n v="26"/>
    <s v="City"/>
    <x v="194"/>
    <s v="Oak"/>
    <s v="Ellerfore"/>
    <x v="324"/>
  </r>
  <r>
    <s v="6D"/>
    <x v="332"/>
    <x v="9"/>
    <n v="2"/>
    <n v="26"/>
    <x v="48"/>
    <s v="F"/>
    <s v="W"/>
    <n v="66"/>
    <s v="City"/>
    <x v="195"/>
    <s v="Oak"/>
    <s v="Diggons"/>
    <x v="325"/>
  </r>
  <r>
    <s v="6H"/>
    <x v="333"/>
    <x v="11"/>
    <n v="1"/>
    <n v="7"/>
    <x v="48"/>
    <s v="M"/>
    <s v="W"/>
    <n v="66"/>
    <s v="City"/>
    <x v="14"/>
    <s v="Central"/>
    <s v="Major"/>
    <x v="326"/>
  </r>
  <r>
    <s v="6B"/>
    <x v="334"/>
    <x v="11"/>
    <n v="1"/>
    <n v="12"/>
    <x v="48"/>
    <s v="M"/>
    <s v="W"/>
    <n v="55"/>
    <s v="City"/>
    <x v="14"/>
    <s v="Willow"/>
    <s v="Sloan"/>
    <x v="327"/>
  </r>
  <r>
    <s v="6W"/>
    <x v="335"/>
    <x v="11"/>
    <n v="1"/>
    <n v="18"/>
    <x v="48"/>
    <s v="M"/>
    <s v="W"/>
    <n v="86"/>
    <s v="City"/>
    <x v="196"/>
    <s v="Poplar"/>
    <s v="Woodfalk"/>
    <x v="328"/>
  </r>
  <r>
    <s v="6C"/>
    <x v="336"/>
    <x v="11"/>
    <n v="1"/>
    <n v="19"/>
    <x v="48"/>
    <s v="M"/>
    <s v="W"/>
    <n v="58"/>
    <s v="City"/>
    <x v="3"/>
    <s v="Central"/>
    <s v="Combs"/>
    <x v="329"/>
  </r>
  <r>
    <s v="6W"/>
    <x v="337"/>
    <x v="11"/>
    <n v="1"/>
    <n v="25"/>
    <x v="48"/>
    <s v="F"/>
    <s v="W"/>
    <n v="81"/>
    <s v="City"/>
    <x v="57"/>
    <s v="Gully"/>
    <s v="Gale"/>
    <x v="330"/>
  </r>
  <r>
    <s v="6D"/>
    <x v="338"/>
    <x v="12"/>
    <n v="7"/>
    <n v="2"/>
    <x v="49"/>
    <s v="F"/>
    <s v="W"/>
    <n v="73"/>
    <s v="City"/>
    <x v="197"/>
    <s v="Poplar"/>
    <m/>
    <x v="331"/>
  </r>
  <r>
    <s v="6W"/>
    <x v="339"/>
    <x v="12"/>
    <n v="7"/>
    <n v="3"/>
    <x v="48"/>
    <s v="M"/>
    <s v="W"/>
    <n v="48"/>
    <s v="City"/>
    <x v="0"/>
    <s v="Central"/>
    <s v="Hume"/>
    <x v="332"/>
  </r>
  <r>
    <s v="6J"/>
    <x v="340"/>
    <x v="12"/>
    <n v="7"/>
    <n v="17"/>
    <x v="48"/>
    <s v="M"/>
    <s v="W"/>
    <n v="80"/>
    <s v="County"/>
    <x v="198"/>
    <s v="North"/>
    <s v="lot"/>
    <x v="333"/>
  </r>
  <r>
    <s v="6W"/>
    <x v="341"/>
    <x v="7"/>
    <n v="6"/>
    <n v="11"/>
    <x v="48"/>
    <s v="F"/>
    <s v="W"/>
    <n v="3"/>
    <s v="City"/>
    <x v="199"/>
    <s v="Oak"/>
    <s v="Price"/>
    <x v="334"/>
  </r>
  <r>
    <s v="6W"/>
    <x v="342"/>
    <x v="7"/>
    <n v="6"/>
    <n v="11"/>
    <x v="48"/>
    <s v="F"/>
    <s v="W"/>
    <n v="5"/>
    <s v="City"/>
    <x v="199"/>
    <s v="Oak"/>
    <s v="Price"/>
    <x v="334"/>
  </r>
  <r>
    <s v="6A"/>
    <x v="343"/>
    <x v="7"/>
    <n v="6"/>
    <n v="21"/>
    <x v="48"/>
    <s v="M"/>
    <s v="W"/>
    <n v="41"/>
    <s v="City"/>
    <x v="200"/>
    <s v="Oak"/>
    <s v="Speece"/>
    <x v="335"/>
  </r>
  <r>
    <s v="6W"/>
    <x v="344"/>
    <x v="3"/>
    <n v="3"/>
    <n v="4"/>
    <x v="48"/>
    <s v="F"/>
    <s v="W"/>
    <n v="58"/>
    <s v="City"/>
    <x v="201"/>
    <s v="Oak"/>
    <s v="Price"/>
    <x v="336"/>
  </r>
  <r>
    <s v="6D"/>
    <x v="345"/>
    <x v="3"/>
    <n v="3"/>
    <n v="6"/>
    <x v="48"/>
    <s v="N"/>
    <s v="W"/>
    <n v="19"/>
    <s v="City"/>
    <x v="202"/>
    <s v="Central"/>
    <s v="Grubbs"/>
    <x v="337"/>
  </r>
  <r>
    <s v="6D"/>
    <x v="346"/>
    <x v="3"/>
    <n v="3"/>
    <n v="10"/>
    <x v="48"/>
    <s v="F"/>
    <s v="W"/>
    <n v="91"/>
    <s v="City"/>
    <x v="14"/>
    <s v="Magnolia"/>
    <s v="lot"/>
    <x v="338"/>
  </r>
  <r>
    <s v="6W"/>
    <x v="347"/>
    <x v="1"/>
    <n v="5"/>
    <n v="8"/>
    <x v="48"/>
    <s v="M"/>
    <s v="W"/>
    <n v="10"/>
    <s v="City"/>
    <x v="14"/>
    <s v="Oak"/>
    <s v="Price"/>
    <x v="339"/>
  </r>
  <r>
    <s v="6W"/>
    <x v="348"/>
    <x v="8"/>
    <n v="10"/>
    <n v="5"/>
    <x v="48"/>
    <s v="F"/>
    <s v="W"/>
    <n v="84"/>
    <s v="Wescontnant"/>
    <x v="2"/>
    <s v="Central"/>
    <m/>
    <x v="340"/>
  </r>
  <r>
    <s v="6B"/>
    <x v="349"/>
    <x v="2"/>
    <n v="9"/>
    <n v="11"/>
    <x v="48"/>
    <s v="M"/>
    <s v="W"/>
    <n v="1"/>
    <s v="City"/>
    <x v="203"/>
    <s v="Walnut"/>
    <s v="Neciss"/>
    <x v="341"/>
  </r>
  <r>
    <s v="6L"/>
    <x v="350"/>
    <x v="5"/>
    <n v="4"/>
    <n v="2"/>
    <x v="50"/>
    <s v="M"/>
    <s v="W"/>
    <n v="37"/>
    <s v="City"/>
    <x v="204"/>
    <s v="Magnolia"/>
    <s v="Lee"/>
    <x v="342"/>
  </r>
  <r>
    <s v="6P"/>
    <x v="351"/>
    <x v="5"/>
    <n v="4"/>
    <n v="21"/>
    <x v="50"/>
    <s v="F"/>
    <s v="W"/>
    <n v="59"/>
    <s v="City"/>
    <x v="205"/>
    <s v="Magnolia"/>
    <s v="Price"/>
    <x v="343"/>
  </r>
  <r>
    <s v="6B"/>
    <x v="352"/>
    <x v="12"/>
    <n v="7"/>
    <n v="13"/>
    <x v="50"/>
    <s v="F"/>
    <s v="W"/>
    <m/>
    <m/>
    <x v="206"/>
    <s v="Maple"/>
    <s v="Arg"/>
    <x v="344"/>
  </r>
  <r>
    <s v="6L"/>
    <x v="353"/>
    <x v="12"/>
    <n v="7"/>
    <n v="23"/>
    <x v="50"/>
    <s v="M"/>
    <s v="W"/>
    <n v="44"/>
    <s v="City"/>
    <x v="207"/>
    <s v="Central"/>
    <s v="Lawrence"/>
    <x v="345"/>
  </r>
  <r>
    <s v="6R"/>
    <x v="354"/>
    <x v="7"/>
    <n v="6"/>
    <n v="18"/>
    <x v="50"/>
    <s v="M"/>
    <s v="W"/>
    <n v="0"/>
    <s v="Old Hickory"/>
    <x v="208"/>
    <s v="Central"/>
    <s v="Grubs"/>
    <x v="346"/>
  </r>
  <r>
    <s v="6B"/>
    <x v="355"/>
    <x v="7"/>
    <n v="6"/>
    <n v="25"/>
    <x v="50"/>
    <s v="M"/>
    <s v="W"/>
    <n v="67"/>
    <s v="City"/>
    <x v="14"/>
    <s v="Oak"/>
    <s v="Fletcher"/>
    <x v="347"/>
  </r>
  <r>
    <s v="6E"/>
    <x v="356"/>
    <x v="3"/>
    <n v="3"/>
    <n v="3"/>
    <x v="50"/>
    <s v="F"/>
    <s v="W"/>
    <m/>
    <s v="City"/>
    <x v="209"/>
    <s v="Near Circle"/>
    <s v="Ellison"/>
    <x v="348"/>
  </r>
  <r>
    <s v="6L"/>
    <x v="357"/>
    <x v="3"/>
    <n v="3"/>
    <n v="5"/>
    <x v="50"/>
    <s v="F"/>
    <s v="W"/>
    <n v="61"/>
    <s v="City"/>
    <x v="210"/>
    <s v="Magnolia"/>
    <s v="Lee"/>
    <x v="349"/>
  </r>
  <r>
    <s v="6B"/>
    <x v="358"/>
    <x v="3"/>
    <n v="3"/>
    <n v="20"/>
    <x v="50"/>
    <s v="M"/>
    <s v="W"/>
    <m/>
    <s v="City"/>
    <x v="206"/>
    <s v="Oak"/>
    <s v="Fletcher"/>
    <x v="350"/>
  </r>
  <r>
    <s v="6R"/>
    <x v="359"/>
    <x v="3"/>
    <n v="3"/>
    <n v="22"/>
    <x v="50"/>
    <s v="F"/>
    <s v="W"/>
    <n v="90"/>
    <s v="City"/>
    <x v="3"/>
    <s v="Oak"/>
    <s v="Hume"/>
    <x v="351"/>
  </r>
  <r>
    <s v="6E"/>
    <x v="360"/>
    <x v="1"/>
    <n v="5"/>
    <n v="5"/>
    <x v="50"/>
    <s v="F"/>
    <s v="W"/>
    <n v="55"/>
    <s v="St. Louis, Mo"/>
    <x v="211"/>
    <s v="City"/>
    <s v="Carwrights"/>
    <x v="352"/>
  </r>
  <r>
    <s v="6E"/>
    <x v="361"/>
    <x v="1"/>
    <n v="5"/>
    <n v="10"/>
    <x v="50"/>
    <s v="F"/>
    <s v="W"/>
    <n v="81"/>
    <s v="City"/>
    <x v="212"/>
    <s v="Mulberry"/>
    <s v="Evritt"/>
    <x v="353"/>
  </r>
  <r>
    <s v="6W"/>
    <x v="362"/>
    <x v="1"/>
    <n v="5"/>
    <n v="24"/>
    <x v="50"/>
    <s v="M"/>
    <s v="W"/>
    <n v="74"/>
    <s v="Clarksville"/>
    <x v="213"/>
    <s v="Elm"/>
    <s v="Baxter"/>
    <x v="354"/>
  </r>
  <r>
    <s v="6R"/>
    <x v="363"/>
    <x v="8"/>
    <n v="10"/>
    <n v="12"/>
    <x v="50"/>
    <s v="M"/>
    <s v="W"/>
    <n v="81"/>
    <s v="City"/>
    <x v="2"/>
    <s v="Magnolia"/>
    <m/>
    <x v="355"/>
  </r>
  <r>
    <s v="5-1872"/>
    <x v="364"/>
    <x v="0"/>
    <n v="8"/>
    <n v="5"/>
    <x v="51"/>
    <s v="M"/>
    <s v="W"/>
    <n v="58"/>
    <s v="City"/>
    <x v="214"/>
    <s v="Magnolia"/>
    <s v="100p"/>
    <x v="15"/>
  </r>
  <r>
    <s v="6C"/>
    <x v="365"/>
    <x v="5"/>
    <n v="4"/>
    <n v="7"/>
    <x v="52"/>
    <s v="F"/>
    <s v="W"/>
    <n v="81"/>
    <s v="City"/>
    <x v="215"/>
    <s v="Oak"/>
    <s v="Caroell"/>
    <x v="356"/>
  </r>
  <r>
    <s v="6N"/>
    <x v="366"/>
    <x v="5"/>
    <n v="4"/>
    <n v="15"/>
    <x v="52"/>
    <s v="M"/>
    <s v="W"/>
    <n v="70"/>
    <s v="City"/>
    <x v="216"/>
    <s v="Elm"/>
    <s v="Newbern"/>
    <x v="357"/>
  </r>
  <r>
    <s v="6H"/>
    <x v="367"/>
    <x v="5"/>
    <n v="4"/>
    <n v="25"/>
    <x v="52"/>
    <s v="M"/>
    <s v="W"/>
    <n v="63"/>
    <s v="City"/>
    <x v="217"/>
    <s v="Oak"/>
    <s v="Haley"/>
    <x v="358"/>
  </r>
  <r>
    <s v="6B"/>
    <x v="368"/>
    <x v="0"/>
    <n v="8"/>
    <n v="5"/>
    <x v="52"/>
    <s v="M"/>
    <s v="W"/>
    <n v="75"/>
    <s v="County"/>
    <x v="1"/>
    <s v="Magnlia"/>
    <m/>
    <x v="359"/>
  </r>
  <r>
    <s v="6N"/>
    <x v="369"/>
    <x v="0"/>
    <n v="8"/>
    <n v="11"/>
    <x v="52"/>
    <s v="F"/>
    <s v="W"/>
    <n v="78"/>
    <s v="County"/>
    <x v="218"/>
    <s v="Poplar"/>
    <s v="Newell"/>
    <x v="360"/>
  </r>
  <r>
    <s v="6S"/>
    <x v="370"/>
    <x v="0"/>
    <n v="8"/>
    <n v="25"/>
    <x v="52"/>
    <s v="M"/>
    <s v="W"/>
    <n v="70"/>
    <s v="Alabama"/>
    <x v="219"/>
    <s v="Maple"/>
    <s v="lot"/>
    <x v="361"/>
  </r>
  <r>
    <s v="6B"/>
    <x v="371"/>
    <x v="0"/>
    <n v="8"/>
    <n v="25"/>
    <x v="52"/>
    <s v="M"/>
    <s v="W"/>
    <n v="0"/>
    <s v="City"/>
    <x v="220"/>
    <s v="Central"/>
    <m/>
    <x v="362"/>
  </r>
  <r>
    <s v="6S"/>
    <x v="372"/>
    <x v="10"/>
    <n v="12"/>
    <n v="9"/>
    <x v="52"/>
    <s v="F"/>
    <s v="W"/>
    <n v="95"/>
    <s v="Davidson"/>
    <x v="221"/>
    <s v="Oak"/>
    <s v="Slinkard"/>
    <x v="363"/>
  </r>
  <r>
    <s v="6C"/>
    <x v="373"/>
    <x v="9"/>
    <n v="2"/>
    <n v="11"/>
    <x v="52"/>
    <s v="M"/>
    <s v="W"/>
    <n v="0"/>
    <s v="City"/>
    <x v="222"/>
    <s v="Walnut"/>
    <s v="Nevins"/>
    <x v="364"/>
  </r>
  <r>
    <s v="6N"/>
    <x v="374"/>
    <x v="9"/>
    <n v="2"/>
    <n v="14"/>
    <x v="52"/>
    <s v="M"/>
    <s v="W"/>
    <n v="57"/>
    <s v="City"/>
    <x v="223"/>
    <s v="Walnut"/>
    <s v="Nunn"/>
    <x v="365"/>
  </r>
  <r>
    <s v="6P"/>
    <x v="375"/>
    <x v="9"/>
    <n v="2"/>
    <n v="18"/>
    <x v="52"/>
    <s v="M"/>
    <s v="W"/>
    <m/>
    <s v="City"/>
    <x v="224"/>
    <s v="Willow"/>
    <s v="Handly"/>
    <x v="366"/>
  </r>
  <r>
    <s v="6C"/>
    <x v="376"/>
    <x v="9"/>
    <n v="2"/>
    <n v="19"/>
    <x v="52"/>
    <s v="F"/>
    <s v="W"/>
    <n v="40"/>
    <s v="City"/>
    <x v="225"/>
    <s v="Walnut"/>
    <s v="Nevins"/>
    <x v="367"/>
  </r>
  <r>
    <s v="6H"/>
    <x v="377"/>
    <x v="11"/>
    <n v="1"/>
    <n v="14"/>
    <x v="52"/>
    <s v="F"/>
    <s v="W"/>
    <n v="82"/>
    <s v="City"/>
    <x v="226"/>
    <s v="Oak"/>
    <s v="Hughes"/>
    <x v="368"/>
  </r>
  <r>
    <s v="6S"/>
    <x v="378"/>
    <x v="11"/>
    <n v="1"/>
    <n v="22"/>
    <x v="52"/>
    <s v="F"/>
    <s v="W"/>
    <n v="68"/>
    <s v="City"/>
    <x v="227"/>
    <s v="Maple"/>
    <s v="lot"/>
    <x v="369"/>
  </r>
  <r>
    <s v="6W"/>
    <x v="379"/>
    <x v="11"/>
    <n v="1"/>
    <n v="31"/>
    <x v="52"/>
    <s v="M"/>
    <s v="W"/>
    <n v="75"/>
    <s v="County"/>
    <x v="228"/>
    <s v="Walnut"/>
    <s v="Nevins"/>
    <x v="370"/>
  </r>
  <r>
    <s v="6L"/>
    <x v="380"/>
    <x v="12"/>
    <n v="7"/>
    <n v="12"/>
    <x v="52"/>
    <s v="M"/>
    <s v="W"/>
    <n v="31"/>
    <s v="City"/>
    <x v="229"/>
    <s v="Magnolia"/>
    <s v="Lee"/>
    <x v="371"/>
  </r>
  <r>
    <s v="6C"/>
    <x v="381"/>
    <x v="7"/>
    <n v="6"/>
    <n v="7"/>
    <x v="52"/>
    <s v="M"/>
    <s v="W"/>
    <m/>
    <s v="City"/>
    <x v="230"/>
    <s v="Elm"/>
    <s v="Cavert"/>
    <x v="372"/>
  </r>
  <r>
    <s v="6H"/>
    <x v="382"/>
    <x v="4"/>
    <n v="11"/>
    <n v="18"/>
    <x v="52"/>
    <s v="M"/>
    <s v="W"/>
    <n v="72"/>
    <s v="City"/>
    <x v="231"/>
    <s v="Central"/>
    <s v="Handley"/>
    <x v="373"/>
  </r>
  <r>
    <s v="6N"/>
    <x v="383"/>
    <x v="4"/>
    <n v="11"/>
    <n v="26"/>
    <x v="52"/>
    <s v="F"/>
    <s v="W"/>
    <n v="66"/>
    <s v="City"/>
    <x v="232"/>
    <s v="Elm"/>
    <s v="Norman"/>
    <x v="374"/>
  </r>
  <r>
    <s v="6B"/>
    <x v="384"/>
    <x v="8"/>
    <n v="10"/>
    <n v="28"/>
    <x v="52"/>
    <s v="M"/>
    <s v="W"/>
    <n v="64"/>
    <s v="City"/>
    <x v="233"/>
    <s v="Willow"/>
    <s v="Sloan"/>
    <x v="375"/>
  </r>
  <r>
    <s v="6D"/>
    <x v="385"/>
    <x v="2"/>
    <n v="9"/>
    <n v="24"/>
    <x v="52"/>
    <s v="F"/>
    <s v="W"/>
    <n v="45"/>
    <s v="Nashville, TN"/>
    <x v="234"/>
    <s v="Poplar"/>
    <s v="sec. 26, lot 15"/>
    <x v="376"/>
  </r>
  <r>
    <s v="6D"/>
    <x v="386"/>
    <x v="2"/>
    <n v="9"/>
    <n v="24"/>
    <x v="52"/>
    <s v="F"/>
    <s v="W"/>
    <n v="45"/>
    <s v="City"/>
    <x v="221"/>
    <s v="Poplar"/>
    <s v="Doubleday"/>
    <x v="377"/>
  </r>
  <r>
    <s v="6H"/>
    <x v="387"/>
    <x v="5"/>
    <n v="4"/>
    <n v="11"/>
    <x v="53"/>
    <s v="F"/>
    <s v="W"/>
    <n v="81"/>
    <s v="City"/>
    <x v="14"/>
    <s v="Elm"/>
    <s v="Hough"/>
    <x v="378"/>
  </r>
  <r>
    <s v="6S"/>
    <x v="388"/>
    <x v="5"/>
    <n v="4"/>
    <n v="20"/>
    <x v="53"/>
    <s v="M"/>
    <s v="W"/>
    <n v="50"/>
    <s v="Detroit"/>
    <x v="235"/>
    <s v="Oak"/>
    <s v="Parish"/>
    <x v="379"/>
  </r>
  <r>
    <s v="6S"/>
    <x v="389"/>
    <x v="5"/>
    <n v="4"/>
    <n v="20"/>
    <x v="53"/>
    <s v="F"/>
    <s v="W"/>
    <n v="45"/>
    <s v="Detroit"/>
    <x v="235"/>
    <s v="Oak"/>
    <s v="Parish"/>
    <x v="380"/>
  </r>
  <r>
    <s v="6G"/>
    <x v="390"/>
    <x v="5"/>
    <n v="4"/>
    <n v="20"/>
    <x v="53"/>
    <s v="M"/>
    <s v="W"/>
    <n v="25"/>
    <s v="Detraht"/>
    <x v="235"/>
    <s v="Oak"/>
    <s v="Parish"/>
    <x v="381"/>
  </r>
  <r>
    <s v="6G"/>
    <x v="391"/>
    <x v="0"/>
    <n v="8"/>
    <n v="23"/>
    <x v="53"/>
    <s v="M"/>
    <s v="W"/>
    <n v="86"/>
    <s v="City"/>
    <x v="53"/>
    <s v="Walnut"/>
    <s v="Sharp"/>
    <x v="382"/>
  </r>
  <r>
    <s v="6F"/>
    <x v="392"/>
    <x v="10"/>
    <n v="12"/>
    <n v="29"/>
    <x v="53"/>
    <s v="F"/>
    <s v="W"/>
    <n v="21"/>
    <s v="City"/>
    <x v="236"/>
    <s v="Turnpike"/>
    <s v="Willow"/>
    <x v="383"/>
  </r>
  <r>
    <s v="6P"/>
    <x v="393"/>
    <x v="9"/>
    <n v="2"/>
    <n v="12"/>
    <x v="53"/>
    <s v="F"/>
    <s v="W"/>
    <n v="68"/>
    <s v="Louisville"/>
    <x v="14"/>
    <s v="Pine"/>
    <s v="Penticost"/>
    <x v="384"/>
  </r>
  <r>
    <s v="6S"/>
    <x v="394"/>
    <x v="9"/>
    <n v="2"/>
    <n v="18"/>
    <x v="53"/>
    <s v="M"/>
    <s v="W"/>
    <n v="68"/>
    <s v="Knoxville"/>
    <x v="14"/>
    <s v="Central"/>
    <s v="Zollicofer"/>
    <x v="385"/>
  </r>
  <r>
    <s v="6H"/>
    <x v="395"/>
    <x v="7"/>
    <n v="6"/>
    <n v="19"/>
    <x v="53"/>
    <s v="F"/>
    <s v="W"/>
    <n v="66"/>
    <m/>
    <x v="237"/>
    <s v="Mulberry"/>
    <s v="Hall"/>
    <x v="386"/>
  </r>
  <r>
    <s v="6F"/>
    <x v="396"/>
    <x v="3"/>
    <n v="3"/>
    <n v="18"/>
    <x v="53"/>
    <s v="F"/>
    <s v="W"/>
    <n v="34"/>
    <s v="City"/>
    <x v="238"/>
    <s v="Willow"/>
    <s v="Handly"/>
    <x v="387"/>
  </r>
  <r>
    <s v="6H"/>
    <x v="397"/>
    <x v="3"/>
    <n v="3"/>
    <n v="21"/>
    <x v="53"/>
    <s v="M"/>
    <s v="W"/>
    <m/>
    <s v="City"/>
    <x v="14"/>
    <s v="Gully"/>
    <s v="Bates"/>
    <x v="388"/>
  </r>
  <r>
    <s v="6R"/>
    <x v="398"/>
    <x v="1"/>
    <n v="5"/>
    <n v="23"/>
    <x v="53"/>
    <s v="M"/>
    <s v="W"/>
    <n v="46"/>
    <s v="City"/>
    <x v="239"/>
    <s v="Willow"/>
    <s v="Handly"/>
    <x v="389"/>
  </r>
  <r>
    <s v="6C"/>
    <x v="399"/>
    <x v="1"/>
    <n v="5"/>
    <n v="28"/>
    <x v="53"/>
    <s v="F"/>
    <s v="W"/>
    <n v="84"/>
    <s v="City"/>
    <x v="2"/>
    <s v="City"/>
    <m/>
    <x v="390"/>
  </r>
  <r>
    <s v="6M"/>
    <x v="400"/>
    <x v="4"/>
    <n v="11"/>
    <n v="5"/>
    <x v="53"/>
    <s v="F"/>
    <s v="W"/>
    <n v="76"/>
    <s v="City"/>
    <x v="240"/>
    <s v="Central"/>
    <s v="McGar"/>
    <x v="391"/>
  </r>
  <r>
    <s v="6W"/>
    <x v="401"/>
    <x v="4"/>
    <n v="11"/>
    <n v="16"/>
    <x v="53"/>
    <s v="F"/>
    <s v="W"/>
    <n v="74"/>
    <s v="City"/>
    <x v="17"/>
    <s v="Rock"/>
    <s v="Goodwin"/>
    <x v="392"/>
  </r>
  <r>
    <s v="6N"/>
    <x v="402"/>
    <x v="4"/>
    <n v="11"/>
    <n v="22"/>
    <x v="53"/>
    <s v="M"/>
    <s v="W"/>
    <n v="66"/>
    <s v="County"/>
    <x v="241"/>
    <s v="Poplar"/>
    <s v="Ranis"/>
    <x v="393"/>
  </r>
  <r>
    <s v="6W"/>
    <x v="403"/>
    <x v="4"/>
    <n v="11"/>
    <n v="23"/>
    <x v="53"/>
    <s v="F"/>
    <s v="W"/>
    <n v="74"/>
    <s v="County"/>
    <x v="14"/>
    <s v="Elm"/>
    <s v="Baxter"/>
    <x v="394"/>
  </r>
  <r>
    <s v="6G"/>
    <x v="404"/>
    <x v="2"/>
    <n v="9"/>
    <n v="29"/>
    <x v="53"/>
    <s v="F"/>
    <s v="W"/>
    <n v="73"/>
    <s v="City"/>
    <x v="82"/>
    <s v="Poplar"/>
    <s v="Cross"/>
    <x v="395"/>
  </r>
  <r>
    <s v="6F"/>
    <x v="405"/>
    <x v="5"/>
    <n v="4"/>
    <n v="1"/>
    <x v="54"/>
    <s v="M"/>
    <s v="W"/>
    <n v="18"/>
    <s v="City"/>
    <x v="242"/>
    <s v="Willow"/>
    <s v="Conelly"/>
    <x v="396"/>
  </r>
  <r>
    <s v="6J"/>
    <x v="406"/>
    <x v="5"/>
    <n v="4"/>
    <n v="18"/>
    <x v="54"/>
    <s v="M"/>
    <s v="W"/>
    <n v="73"/>
    <s v="City"/>
    <x v="243"/>
    <s v="Oak"/>
    <s v="lot"/>
    <x v="397"/>
  </r>
  <r>
    <s v="6R"/>
    <x v="407"/>
    <x v="0"/>
    <n v="8"/>
    <n v="11"/>
    <x v="54"/>
    <s v="M"/>
    <s v="W"/>
    <n v="14"/>
    <s v="City"/>
    <x v="244"/>
    <s v="Willow"/>
    <s v="Handly"/>
    <x v="398"/>
  </r>
  <r>
    <s v="6C"/>
    <x v="408"/>
    <x v="0"/>
    <n v="8"/>
    <n v="15"/>
    <x v="54"/>
    <s v="F"/>
    <s v="W"/>
    <n v="50"/>
    <s v="City"/>
    <x v="245"/>
    <s v="Maple"/>
    <s v="King"/>
    <x v="399"/>
  </r>
  <r>
    <s v="6A"/>
    <x v="409"/>
    <x v="0"/>
    <n v="8"/>
    <n v="28"/>
    <x v="54"/>
    <s v="F"/>
    <s v="W"/>
    <m/>
    <s v="City"/>
    <x v="30"/>
    <s v="City"/>
    <s v="A"/>
    <x v="400"/>
  </r>
  <r>
    <s v="6A"/>
    <x v="410"/>
    <x v="4"/>
    <n v="11"/>
    <n v="7"/>
    <x v="55"/>
    <m/>
    <m/>
    <m/>
    <m/>
    <x v="0"/>
    <m/>
    <s v="lot"/>
    <x v="15"/>
  </r>
  <r>
    <s v="6R"/>
    <x v="411"/>
    <x v="10"/>
    <n v="12"/>
    <n v="1"/>
    <x v="54"/>
    <s v="F"/>
    <s v="W"/>
    <n v="70"/>
    <s v="City"/>
    <x v="1"/>
    <s v="Elm"/>
    <s v="Clayborn"/>
    <x v="401"/>
  </r>
  <r>
    <s v="6B"/>
    <x v="412"/>
    <x v="9"/>
    <n v="2"/>
    <n v="2"/>
    <x v="54"/>
    <s v="F"/>
    <s v="B"/>
    <n v="40"/>
    <s v="City"/>
    <x v="246"/>
    <s v="Cherry"/>
    <s v="Battise"/>
    <x v="402"/>
  </r>
  <r>
    <s v="6K"/>
    <x v="413"/>
    <x v="9"/>
    <n v="2"/>
    <n v="7"/>
    <x v="54"/>
    <s v="M"/>
    <s v="B"/>
    <n v="41"/>
    <s v="City"/>
    <x v="247"/>
    <s v="Cherry"/>
    <s v="lot"/>
    <x v="403"/>
  </r>
  <r>
    <s v="6L"/>
    <x v="414"/>
    <x v="9"/>
    <n v="2"/>
    <n v="26"/>
    <x v="54"/>
    <s v="M"/>
    <s v="W"/>
    <n v="59"/>
    <s v="City"/>
    <x v="248"/>
    <s v="City"/>
    <s v="Lee"/>
    <x v="404"/>
  </r>
  <r>
    <s v="6D"/>
    <x v="415"/>
    <x v="11"/>
    <n v="1"/>
    <n v="8"/>
    <x v="54"/>
    <s v="F"/>
    <s v="W"/>
    <n v="70"/>
    <s v="City"/>
    <x v="79"/>
    <s v="Poplar"/>
    <s v="McAlister"/>
    <x v="405"/>
  </r>
  <r>
    <s v="6H"/>
    <x v="416"/>
    <x v="11"/>
    <n v="1"/>
    <n v="28"/>
    <x v="54"/>
    <s v="F"/>
    <s v="W"/>
    <n v="51"/>
    <s v="City"/>
    <x v="1"/>
    <s v="Central"/>
    <s v="Hundly"/>
    <x v="406"/>
  </r>
  <r>
    <s v="6T"/>
    <x v="417"/>
    <x v="12"/>
    <n v="7"/>
    <n v="16"/>
    <x v="54"/>
    <s v="M"/>
    <s v="W"/>
    <n v="51"/>
    <s v="City"/>
    <x v="249"/>
    <s v="Mulberry"/>
    <s v="Clay"/>
    <x v="407"/>
  </r>
  <r>
    <s v="6C"/>
    <x v="418"/>
    <x v="7"/>
    <n v="6"/>
    <n v="22"/>
    <x v="54"/>
    <s v="M"/>
    <s v="W"/>
    <n v="59"/>
    <s v="City"/>
    <x v="250"/>
    <s v="Central"/>
    <s v="Masons"/>
    <x v="408"/>
  </r>
  <r>
    <s v="6M"/>
    <x v="419"/>
    <x v="3"/>
    <n v="3"/>
    <n v="5"/>
    <x v="54"/>
    <s v="M"/>
    <s v="W"/>
    <n v="72"/>
    <s v="City"/>
    <x v="251"/>
    <s v="Oak"/>
    <s v="lot"/>
    <x v="409"/>
  </r>
  <r>
    <s v="6L"/>
    <x v="420"/>
    <x v="3"/>
    <n v="3"/>
    <n v="10"/>
    <x v="54"/>
    <s v="F"/>
    <s v="W"/>
    <n v="1"/>
    <s v="City"/>
    <x v="79"/>
    <s v="City"/>
    <s v="Lee"/>
    <x v="410"/>
  </r>
  <r>
    <s v="6Y"/>
    <x v="421"/>
    <x v="3"/>
    <n v="3"/>
    <n v="14"/>
    <x v="54"/>
    <s v="M"/>
    <s v="W"/>
    <n v="72"/>
    <s v="City"/>
    <x v="252"/>
    <s v="Oak"/>
    <s v="G. Price"/>
    <x v="411"/>
  </r>
  <r>
    <s v="6F"/>
    <x v="422"/>
    <x v="3"/>
    <n v="3"/>
    <n v="15"/>
    <x v="54"/>
    <s v="M"/>
    <s v="W"/>
    <n v="51"/>
    <s v="City"/>
    <x v="253"/>
    <s v="Oak"/>
    <s v="Fletcher"/>
    <x v="412"/>
  </r>
  <r>
    <s v="6F"/>
    <x v="423"/>
    <x v="3"/>
    <n v="3"/>
    <n v="17"/>
    <x v="54"/>
    <s v="F"/>
    <s v="W"/>
    <n v="54"/>
    <s v="City"/>
    <x v="254"/>
    <s v="Maple"/>
    <s v="Fairfax"/>
    <x v="413"/>
  </r>
  <r>
    <s v="6B"/>
    <x v="424"/>
    <x v="1"/>
    <n v="5"/>
    <n v="5"/>
    <x v="54"/>
    <s v="F"/>
    <s v="W"/>
    <n v="1"/>
    <s v="City"/>
    <x v="255"/>
    <s v="Fourth"/>
    <s v="Hously"/>
    <x v="414"/>
  </r>
  <r>
    <s v="6L"/>
    <x v="425"/>
    <x v="4"/>
    <n v="11"/>
    <n v="5"/>
    <x v="54"/>
    <s v="M"/>
    <s v="W"/>
    <n v="43"/>
    <s v="City"/>
    <x v="59"/>
    <s v="Central"/>
    <s v="Lours"/>
    <x v="415"/>
  </r>
  <r>
    <s v="6H"/>
    <x v="426"/>
    <x v="4"/>
    <n v="11"/>
    <n v="8"/>
    <x v="54"/>
    <s v="F"/>
    <s v="W"/>
    <n v="72"/>
    <s v="City"/>
    <x v="92"/>
    <s v="Central"/>
    <s v="Howell"/>
    <x v="416"/>
  </r>
  <r>
    <s v="6F"/>
    <x v="427"/>
    <x v="8"/>
    <n v="10"/>
    <n v="23"/>
    <x v="54"/>
    <s v="M"/>
    <s v="W"/>
    <n v="34"/>
    <s v="City"/>
    <x v="256"/>
    <s v="Maple"/>
    <s v="Cotten"/>
    <x v="417"/>
  </r>
  <r>
    <s v="6B"/>
    <x v="428"/>
    <x v="2"/>
    <n v="9"/>
    <n v="18"/>
    <x v="54"/>
    <s v="F"/>
    <s v="W"/>
    <n v="35"/>
    <s v="Calafornia"/>
    <x v="14"/>
    <s v="Cherry"/>
    <s v="Barnes"/>
    <x v="418"/>
  </r>
  <r>
    <s v="6R"/>
    <x v="429"/>
    <x v="2"/>
    <n v="9"/>
    <n v="27"/>
    <x v="54"/>
    <s v="M"/>
    <s v="W"/>
    <n v="76"/>
    <s v="City"/>
    <x v="257"/>
    <s v="Near Locust"/>
    <s v="lot"/>
    <x v="419"/>
  </r>
  <r>
    <s v="6D"/>
    <x v="430"/>
    <x v="5"/>
    <n v="4"/>
    <n v="21"/>
    <x v="56"/>
    <s v="F"/>
    <s v="W"/>
    <n v="72"/>
    <s v="City"/>
    <x v="258"/>
    <s v="Mulberry"/>
    <s v="Davis"/>
    <x v="420"/>
  </r>
  <r>
    <s v="6B"/>
    <x v="431"/>
    <x v="5"/>
    <n v="4"/>
    <n v="24"/>
    <x v="56"/>
    <s v="M"/>
    <s v="W"/>
    <n v="73"/>
    <s v="Virginia"/>
    <x v="15"/>
    <s v="Oak"/>
    <s v="Bell"/>
    <x v="421"/>
  </r>
  <r>
    <s v="6S"/>
    <x v="432"/>
    <x v="5"/>
    <n v="4"/>
    <n v="25"/>
    <x v="56"/>
    <s v="F"/>
    <s v="W"/>
    <n v="89"/>
    <s v="City"/>
    <x v="259"/>
    <s v="Oak"/>
    <s v="Nickels"/>
    <x v="422"/>
  </r>
  <r>
    <s v="6N"/>
    <x v="433"/>
    <x v="10"/>
    <n v="12"/>
    <n v="27"/>
    <x v="56"/>
    <s v="M"/>
    <s v="W"/>
    <n v="53"/>
    <s v="City"/>
    <x v="260"/>
    <s v="Elm"/>
    <m/>
    <x v="423"/>
  </r>
  <r>
    <s v="6B"/>
    <x v="434"/>
    <x v="9"/>
    <n v="2"/>
    <n v="2"/>
    <x v="56"/>
    <s v="M"/>
    <s v="W"/>
    <n v="0"/>
    <s v="City"/>
    <x v="30"/>
    <s v="Maple"/>
    <s v="Sudercun"/>
    <x v="424"/>
  </r>
  <r>
    <s v="6K"/>
    <x v="435"/>
    <x v="12"/>
    <n v="7"/>
    <n v="8"/>
    <x v="56"/>
    <s v="F"/>
    <s v="W"/>
    <n v="53"/>
    <s v="City"/>
    <x v="261"/>
    <s v="Cherry"/>
    <s v="lot"/>
    <x v="425"/>
  </r>
  <r>
    <s v="6T"/>
    <x v="436"/>
    <x v="12"/>
    <n v="7"/>
    <n v="9"/>
    <x v="56"/>
    <s v="M"/>
    <s v="W"/>
    <n v="52"/>
    <s v="City"/>
    <x v="262"/>
    <s v="Mulberry"/>
    <s v="Skeggs"/>
    <x v="426"/>
  </r>
  <r>
    <s v="6M"/>
    <x v="437"/>
    <x v="12"/>
    <n v="7"/>
    <n v="13"/>
    <x v="56"/>
    <s v="M"/>
    <s v="W"/>
    <n v="45"/>
    <s v="City"/>
    <x v="263"/>
    <s v="Poplar"/>
    <m/>
    <x v="427"/>
  </r>
  <r>
    <s v="6F"/>
    <x v="438"/>
    <x v="3"/>
    <n v="3"/>
    <n v="26"/>
    <x v="56"/>
    <s v="M"/>
    <s v="W"/>
    <m/>
    <s v="City"/>
    <x v="264"/>
    <s v="Mulberry"/>
    <s v="Corbett"/>
    <x v="428"/>
  </r>
  <r>
    <s v="6G"/>
    <x v="439"/>
    <x v="4"/>
    <n v="11"/>
    <n v="17"/>
    <x v="56"/>
    <s v="F"/>
    <s v="W"/>
    <n v="36"/>
    <s v="City"/>
    <x v="265"/>
    <s v="Mpale"/>
    <s v="Bolton"/>
    <x v="429"/>
  </r>
  <r>
    <s v="6M"/>
    <x v="440"/>
    <x v="8"/>
    <n v="10"/>
    <n v="9"/>
    <x v="56"/>
    <s v="F"/>
    <s v="W"/>
    <n v="83"/>
    <s v="City"/>
    <x v="266"/>
    <s v="Oak"/>
    <s v="Sexton"/>
    <x v="430"/>
  </r>
  <r>
    <s v="6W"/>
    <x v="441"/>
    <x v="8"/>
    <n v="10"/>
    <n v="11"/>
    <x v="56"/>
    <s v="F"/>
    <s v="W"/>
    <n v="80"/>
    <s v="City"/>
    <x v="267"/>
    <s v="Mulberry"/>
    <s v="Evertt"/>
    <x v="431"/>
  </r>
  <r>
    <s v="6P"/>
    <x v="442"/>
    <x v="2"/>
    <n v="9"/>
    <n v="15"/>
    <x v="56"/>
    <s v="M"/>
    <s v="W"/>
    <n v="52"/>
    <s v="City"/>
    <x v="268"/>
    <s v="Maple"/>
    <s v="lot"/>
    <x v="432"/>
  </r>
  <r>
    <s v="6V"/>
    <x v="443"/>
    <x v="5"/>
    <n v="4"/>
    <n v="20"/>
    <x v="57"/>
    <s v="M"/>
    <s v="W"/>
    <n v="37"/>
    <s v="City"/>
    <x v="269"/>
    <s v="North"/>
    <s v="Godwin"/>
    <x v="433"/>
  </r>
  <r>
    <s v="6M"/>
    <x v="444"/>
    <x v="0"/>
    <n v="8"/>
    <n v="7"/>
    <x v="57"/>
    <s v="M"/>
    <s v="W"/>
    <n v="86"/>
    <s v="City"/>
    <x v="270"/>
    <s v="Oak &amp; Magnolia"/>
    <m/>
    <x v="434"/>
  </r>
  <r>
    <s v="6B"/>
    <x v="445"/>
    <x v="10"/>
    <n v="12"/>
    <n v="26"/>
    <x v="57"/>
    <s v="M"/>
    <s v="W"/>
    <n v="1"/>
    <s v="City"/>
    <x v="14"/>
    <s v="Willow"/>
    <s v="Sloan"/>
    <x v="435"/>
  </r>
  <r>
    <s v="6M"/>
    <x v="446"/>
    <x v="9"/>
    <n v="2"/>
    <n v="28"/>
    <x v="57"/>
    <s v="M"/>
    <s v="W"/>
    <n v="35"/>
    <s v="City"/>
    <x v="271"/>
    <s v="Central"/>
    <s v="lot"/>
    <x v="436"/>
  </r>
  <r>
    <s v="6P"/>
    <x v="447"/>
    <x v="11"/>
    <n v="1"/>
    <n v="13"/>
    <x v="57"/>
    <s v="F"/>
    <s v="W"/>
    <n v="73"/>
    <s v="City"/>
    <x v="14"/>
    <s v="Cherry"/>
    <s v="Vaughn"/>
    <x v="437"/>
  </r>
  <r>
    <s v="6Y"/>
    <x v="448"/>
    <x v="12"/>
    <n v="7"/>
    <n v="25"/>
    <x v="57"/>
    <s v="F"/>
    <s v="W"/>
    <n v="67"/>
    <s v="City"/>
    <x v="272"/>
    <s v="Oak"/>
    <s v="G. Price"/>
    <x v="438"/>
  </r>
  <r>
    <s v="6B"/>
    <x v="449"/>
    <x v="7"/>
    <n v="6"/>
    <n v="30"/>
    <x v="57"/>
    <s v="F"/>
    <s v="W"/>
    <n v="61"/>
    <s v="City"/>
    <x v="273"/>
    <s v="Central"/>
    <m/>
    <x v="439"/>
  </r>
  <r>
    <s v="6N"/>
    <x v="450"/>
    <x v="3"/>
    <n v="3"/>
    <n v="14"/>
    <x v="57"/>
    <s v="M"/>
    <s v="W"/>
    <n v="89"/>
    <s v="6th"/>
    <x v="274"/>
    <s v="Cedar"/>
    <s v="Newell"/>
    <x v="440"/>
  </r>
  <r>
    <s v="6B"/>
    <x v="451"/>
    <x v="3"/>
    <n v="3"/>
    <n v="17"/>
    <x v="57"/>
    <s v="M"/>
    <s v="W"/>
    <n v="77"/>
    <s v="Mt. Pleasant"/>
    <x v="275"/>
    <s v="Central"/>
    <s v="Zal"/>
    <x v="441"/>
  </r>
  <r>
    <s v="6M"/>
    <x v="452"/>
    <x v="3"/>
    <n v="3"/>
    <n v="18"/>
    <x v="57"/>
    <s v="M"/>
    <s v="B"/>
    <n v="64"/>
    <s v="City"/>
    <x v="276"/>
    <s v="Poplar"/>
    <s v="Moore"/>
    <x v="442"/>
  </r>
  <r>
    <s v="6W"/>
    <x v="453"/>
    <x v="1"/>
    <n v="5"/>
    <n v="31"/>
    <x v="57"/>
    <s v="F"/>
    <s v="W"/>
    <n v="62"/>
    <s v="City"/>
    <x v="277"/>
    <s v="Central"/>
    <s v="Bostick"/>
    <x v="443"/>
  </r>
  <r>
    <s v="6W"/>
    <x v="454"/>
    <x v="2"/>
    <n v="9"/>
    <n v="27"/>
    <x v="57"/>
    <s v="F"/>
    <s v="W"/>
    <n v="66"/>
    <s v="City"/>
    <x v="278"/>
    <s v="Magnolia"/>
    <s v="Wheeliss"/>
    <x v="444"/>
  </r>
  <r>
    <s v="6J"/>
    <x v="455"/>
    <x v="5"/>
    <n v="4"/>
    <n v="3"/>
    <x v="58"/>
    <s v="M"/>
    <s v="W"/>
    <m/>
    <s v="Toleda, Ohio"/>
    <x v="279"/>
    <s v="City"/>
    <s v="lot"/>
    <x v="445"/>
  </r>
  <r>
    <s v="6G"/>
    <x v="456"/>
    <x v="0"/>
    <n v="8"/>
    <n v="29"/>
    <x v="58"/>
    <s v="M"/>
    <s v="W"/>
    <n v="75"/>
    <s v="City"/>
    <x v="280"/>
    <s v="Willow"/>
    <s v="Campbell"/>
    <x v="446"/>
  </r>
  <r>
    <s v="6C"/>
    <x v="457"/>
    <x v="10"/>
    <n v="12"/>
    <n v="16"/>
    <x v="58"/>
    <s v="M"/>
    <s v="W"/>
    <n v="54"/>
    <s v="City"/>
    <x v="281"/>
    <s v="Oak"/>
    <s v="Carroll"/>
    <x v="447"/>
  </r>
  <r>
    <s v="6L"/>
    <x v="458"/>
    <x v="11"/>
    <n v="1"/>
    <n v="12"/>
    <x v="58"/>
    <s v="F"/>
    <s v="W"/>
    <n v="32"/>
    <s v="City"/>
    <x v="282"/>
    <s v="City"/>
    <s v="Lee"/>
    <x v="448"/>
  </r>
  <r>
    <s v="6N"/>
    <x v="459"/>
    <x v="12"/>
    <n v="7"/>
    <n v="7"/>
    <x v="58"/>
    <s v="F"/>
    <s v="W"/>
    <n v="74"/>
    <s v="City"/>
    <x v="283"/>
    <s v="Poplar"/>
    <s v="Harlen"/>
    <x v="449"/>
  </r>
  <r>
    <s v="6R"/>
    <x v="460"/>
    <x v="12"/>
    <n v="7"/>
    <n v="18"/>
    <x v="58"/>
    <s v="F"/>
    <s v="W"/>
    <n v="78"/>
    <s v="Davidson Co."/>
    <x v="284"/>
    <s v="Willow"/>
    <s v="Fog"/>
    <x v="450"/>
  </r>
  <r>
    <s v="6L"/>
    <x v="461"/>
    <x v="7"/>
    <n v="6"/>
    <n v="7"/>
    <x v="58"/>
    <s v="F"/>
    <s v="W"/>
    <n v="62"/>
    <s v="City"/>
    <x v="285"/>
    <s v="City"/>
    <s v="Levy"/>
    <x v="451"/>
  </r>
  <r>
    <s v="6B"/>
    <x v="462"/>
    <x v="7"/>
    <n v="6"/>
    <n v="21"/>
    <x v="58"/>
    <s v="M"/>
    <s v="W"/>
    <n v="0"/>
    <s v="City"/>
    <x v="30"/>
    <s v="Maple"/>
    <s v="lot"/>
    <x v="452"/>
  </r>
  <r>
    <s v="6F"/>
    <x v="463"/>
    <x v="3"/>
    <n v="3"/>
    <n v="5"/>
    <x v="58"/>
    <s v="M"/>
    <s v="B"/>
    <n v="33"/>
    <s v="City"/>
    <x v="286"/>
    <s v="Cherry"/>
    <s v="Negro"/>
    <x v="453"/>
  </r>
  <r>
    <s v="6B"/>
    <x v="464"/>
    <x v="3"/>
    <n v="3"/>
    <n v="31"/>
    <x v="58"/>
    <s v="F"/>
    <s v="W"/>
    <n v="1"/>
    <s v="City"/>
    <x v="14"/>
    <s v="Rock"/>
    <s v="Bates"/>
    <x v="454"/>
  </r>
  <r>
    <s v="6H"/>
    <x v="465"/>
    <x v="3"/>
    <n v="3"/>
    <n v="31"/>
    <x v="58"/>
    <s v="F"/>
    <s v="W"/>
    <n v="2"/>
    <s v="City"/>
    <x v="14"/>
    <s v="Gully"/>
    <s v="Bates"/>
    <x v="455"/>
  </r>
  <r>
    <s v="6W"/>
    <x v="466"/>
    <x v="1"/>
    <n v="5"/>
    <n v="1"/>
    <x v="58"/>
    <s v="F"/>
    <s v="W"/>
    <n v="57"/>
    <s v="City"/>
    <x v="287"/>
    <s v="Central"/>
    <s v="Wiles"/>
    <x v="456"/>
  </r>
  <r>
    <s v="6V"/>
    <x v="467"/>
    <x v="1"/>
    <n v="5"/>
    <n v="22"/>
    <x v="58"/>
    <s v="M"/>
    <s v="W"/>
    <n v="77"/>
    <s v="City"/>
    <x v="288"/>
    <s v="Maple"/>
    <s v="Vaughn"/>
    <x v="457"/>
  </r>
  <r>
    <s v="6S"/>
    <x v="468"/>
    <x v="1"/>
    <n v="5"/>
    <n v="30"/>
    <x v="58"/>
    <s v="F"/>
    <s v="W"/>
    <n v="85"/>
    <s v="City"/>
    <x v="289"/>
    <s v="Maple"/>
    <s v="Sudekum"/>
    <x v="458"/>
  </r>
  <r>
    <s v="6F"/>
    <x v="469"/>
    <x v="4"/>
    <n v="11"/>
    <n v="18"/>
    <x v="58"/>
    <s v="M"/>
    <s v="W"/>
    <n v="54"/>
    <s v="City"/>
    <x v="290"/>
    <s v="Central"/>
    <s v="Reed"/>
    <x v="459"/>
  </r>
  <r>
    <s v="6G"/>
    <x v="470"/>
    <x v="4"/>
    <n v="11"/>
    <n v="28"/>
    <x v="58"/>
    <s v="F"/>
    <s v="W"/>
    <n v="75"/>
    <s v="City"/>
    <x v="2"/>
    <s v="Walnut"/>
    <s v="Sharp"/>
    <x v="460"/>
  </r>
  <r>
    <s v="6M"/>
    <x v="471"/>
    <x v="2"/>
    <n v="9"/>
    <n v="11"/>
    <x v="58"/>
    <s v="M"/>
    <s v="W"/>
    <n v="0"/>
    <s v="City"/>
    <x v="30"/>
    <s v="Cherry"/>
    <s v="lot"/>
    <x v="461"/>
  </r>
  <r>
    <s v="6G"/>
    <x v="472"/>
    <x v="2"/>
    <n v="9"/>
    <n v="21"/>
    <x v="58"/>
    <s v="F"/>
    <s v="W"/>
    <n v="37"/>
    <s v="City"/>
    <x v="92"/>
    <s v="Elm"/>
    <s v="Calvert"/>
    <x v="462"/>
  </r>
  <r>
    <s v="6L"/>
    <x v="473"/>
    <x v="5"/>
    <n v="4"/>
    <n v="6"/>
    <x v="45"/>
    <s v="F"/>
    <s v="W"/>
    <n v="60"/>
    <s v="City"/>
    <x v="291"/>
    <s v="Oak"/>
    <s v="lot"/>
    <x v="463"/>
  </r>
  <r>
    <s v="6H"/>
    <x v="474"/>
    <x v="5"/>
    <n v="4"/>
    <n v="9"/>
    <x v="45"/>
    <s v="M"/>
    <s v="W"/>
    <n v="52"/>
    <s v="City"/>
    <x v="292"/>
    <s v="Central"/>
    <s v="lot"/>
    <x v="464"/>
  </r>
  <r>
    <s v="6E"/>
    <x v="475"/>
    <x v="0"/>
    <n v="8"/>
    <n v="17"/>
    <x v="45"/>
    <s v="F"/>
    <s v="W"/>
    <n v="71"/>
    <s v="City"/>
    <x v="293"/>
    <s v="Oak"/>
    <m/>
    <x v="465"/>
  </r>
  <r>
    <s v="6B"/>
    <x v="476"/>
    <x v="0"/>
    <n v="8"/>
    <n v="26"/>
    <x v="45"/>
    <s v="M"/>
    <s v="W"/>
    <n v="60"/>
    <s v="City"/>
    <x v="294"/>
    <s v="Central"/>
    <s v="sec. 25"/>
    <x v="466"/>
  </r>
  <r>
    <s v="6B"/>
    <x v="477"/>
    <x v="0"/>
    <n v="8"/>
    <n v="28"/>
    <x v="45"/>
    <s v="M"/>
    <s v="W"/>
    <m/>
    <s v="City"/>
    <x v="295"/>
    <s v="Maple"/>
    <s v="lot"/>
    <x v="467"/>
  </r>
  <r>
    <s v="6M"/>
    <x v="478"/>
    <x v="0"/>
    <n v="8"/>
    <n v="31"/>
    <x v="45"/>
    <s v="F"/>
    <s v="W"/>
    <n v="41"/>
    <s v="City"/>
    <x v="296"/>
    <s v="Maple"/>
    <s v="lot"/>
    <x v="468"/>
  </r>
  <r>
    <s v="6N"/>
    <x v="479"/>
    <x v="0"/>
    <n v="8"/>
    <m/>
    <x v="45"/>
    <s v="F"/>
    <s v="W"/>
    <n v="69"/>
    <s v="City"/>
    <x v="297"/>
    <s v="Oak"/>
    <s v="Newman"/>
    <x v="469"/>
  </r>
  <r>
    <s v="6M"/>
    <x v="480"/>
    <x v="10"/>
    <n v="12"/>
    <n v="15"/>
    <x v="45"/>
    <s v="F"/>
    <s v="W"/>
    <n v="86"/>
    <s v="New York"/>
    <x v="298"/>
    <s v="Central"/>
    <s v="lot"/>
    <x v="470"/>
  </r>
  <r>
    <s v="6H"/>
    <x v="481"/>
    <x v="10"/>
    <n v="12"/>
    <n v="20"/>
    <x v="45"/>
    <s v="M"/>
    <s v="W"/>
    <n v="71"/>
    <s v="City"/>
    <x v="15"/>
    <s v="Central"/>
    <s v="Howell"/>
    <x v="471"/>
  </r>
  <r>
    <s v="6H"/>
    <x v="482"/>
    <x v="9"/>
    <n v="2"/>
    <n v="20"/>
    <x v="45"/>
    <m/>
    <s v="W"/>
    <n v="0"/>
    <s v="City"/>
    <x v="299"/>
    <s v="Mulberry"/>
    <s v="lot"/>
    <x v="472"/>
  </r>
  <r>
    <s v="6Mc"/>
    <x v="483"/>
    <x v="11"/>
    <n v="1"/>
    <n v="21"/>
    <x v="45"/>
    <s v="F"/>
    <s v="W"/>
    <n v="72"/>
    <s v="City"/>
    <x v="300"/>
    <s v="Cedar"/>
    <s v="Ewing"/>
    <x v="473"/>
  </r>
  <r>
    <s v="6W"/>
    <x v="484"/>
    <x v="12"/>
    <n v="7"/>
    <n v="15"/>
    <x v="45"/>
    <s v="F"/>
    <s v="W"/>
    <n v="72"/>
    <s v="City"/>
    <x v="301"/>
    <s v="Walnut"/>
    <s v="Phillips"/>
    <x v="474"/>
  </r>
  <r>
    <s v="6S"/>
    <x v="485"/>
    <x v="12"/>
    <n v="7"/>
    <n v="23"/>
    <x v="45"/>
    <s v="F"/>
    <s v="W"/>
    <n v="92"/>
    <s v="City"/>
    <x v="2"/>
    <s v="City"/>
    <s v="lot"/>
    <x v="475"/>
  </r>
  <r>
    <s v="6F"/>
    <x v="486"/>
    <x v="7"/>
    <n v="6"/>
    <n v="14"/>
    <x v="45"/>
    <s v="F"/>
    <s v="W"/>
    <n v="61"/>
    <s v="City"/>
    <x v="302"/>
    <s v="Walnut"/>
    <s v="Fletcher"/>
    <x v="476"/>
  </r>
  <r>
    <s v="6J"/>
    <x v="487"/>
    <x v="3"/>
    <n v="3"/>
    <n v="5"/>
    <x v="45"/>
    <s v="F"/>
    <s v="W"/>
    <n v="62"/>
    <s v="City"/>
    <x v="303"/>
    <s v="Oak"/>
    <s v="lot"/>
    <x v="477"/>
  </r>
  <r>
    <s v="6S"/>
    <x v="488"/>
    <x v="3"/>
    <n v="3"/>
    <n v="19"/>
    <x v="45"/>
    <s v="F"/>
    <s v="W"/>
    <n v="90"/>
    <s v="Arkansas"/>
    <x v="2"/>
    <s v="Cedar"/>
    <s v="lot"/>
    <x v="478"/>
  </r>
  <r>
    <s v="6W"/>
    <x v="489"/>
    <x v="1"/>
    <n v="5"/>
    <n v="6"/>
    <x v="45"/>
    <s v="F"/>
    <s v="W"/>
    <n v="0"/>
    <s v="City"/>
    <x v="304"/>
    <s v="Central"/>
    <s v="J. O. Hass"/>
    <x v="479"/>
  </r>
  <r>
    <s v="6R"/>
    <x v="490"/>
    <x v="1"/>
    <n v="5"/>
    <n v="11"/>
    <x v="45"/>
    <s v="M"/>
    <s v="W"/>
    <n v="62"/>
    <s v="City"/>
    <x v="305"/>
    <s v="Walnut"/>
    <m/>
    <x v="480"/>
  </r>
  <r>
    <s v="6R"/>
    <x v="491"/>
    <x v="1"/>
    <n v="5"/>
    <n v="22"/>
    <x v="45"/>
    <s v="F"/>
    <s v="W"/>
    <n v="80"/>
    <s v="City"/>
    <x v="306"/>
    <s v="Walnut"/>
    <s v="Wise"/>
    <x v="481"/>
  </r>
  <r>
    <s v="6C"/>
    <x v="492"/>
    <x v="4"/>
    <n v="11"/>
    <n v="27"/>
    <x v="45"/>
    <s v="F"/>
    <s v="W"/>
    <n v="80"/>
    <s v="Leunon"/>
    <x v="2"/>
    <s v="Poplar"/>
    <s v="Crandall"/>
    <x v="482"/>
  </r>
  <r>
    <s v="6B"/>
    <x v="493"/>
    <x v="8"/>
    <n v="10"/>
    <n v="22"/>
    <x v="45"/>
    <s v="F"/>
    <s v="W"/>
    <n v="89"/>
    <s v="City"/>
    <x v="2"/>
    <s v="Central"/>
    <s v="Read"/>
    <x v="483"/>
  </r>
  <r>
    <s v="6N"/>
    <x v="494"/>
    <x v="2"/>
    <n v="9"/>
    <n v="13"/>
    <x v="45"/>
    <s v="F"/>
    <s v="W"/>
    <n v="75"/>
    <s v="City"/>
    <x v="307"/>
    <s v="Walnut"/>
    <s v="Nokes"/>
    <x v="484"/>
  </r>
  <r>
    <s v="6S"/>
    <x v="495"/>
    <x v="2"/>
    <n v="9"/>
    <n v="15"/>
    <x v="45"/>
    <s v="M"/>
    <s v="W"/>
    <n v="87"/>
    <s v="Davasan"/>
    <x v="2"/>
    <s v="Elm"/>
    <s v="lot"/>
    <x v="485"/>
  </r>
  <r>
    <s v="6S"/>
    <x v="496"/>
    <x v="5"/>
    <n v="4"/>
    <n v="3"/>
    <x v="59"/>
    <s v="F"/>
    <s v="B"/>
    <n v="52"/>
    <s v="Davidson County, Asylum"/>
    <x v="308"/>
    <s v="Poplar"/>
    <s v="lot"/>
    <x v="486"/>
  </r>
  <r>
    <s v="6P"/>
    <x v="497"/>
    <x v="0"/>
    <n v="8"/>
    <n v="16"/>
    <x v="59"/>
    <s v="F"/>
    <s v="W"/>
    <n v="72"/>
    <s v="City"/>
    <x v="309"/>
    <s v="Willow"/>
    <s v="lot"/>
    <x v="487"/>
  </r>
  <r>
    <s v="6L"/>
    <x v="498"/>
    <x v="9"/>
    <n v="2"/>
    <n v="7"/>
    <x v="59"/>
    <s v="M"/>
    <s v="W"/>
    <n v="38"/>
    <s v="Chicago, Ill"/>
    <x v="310"/>
    <s v="Oak"/>
    <s v="lot"/>
    <x v="488"/>
  </r>
  <r>
    <s v="6W"/>
    <x v="499"/>
    <x v="9"/>
    <n v="2"/>
    <n v="12"/>
    <x v="59"/>
    <s v="M"/>
    <s v="W"/>
    <m/>
    <s v="City"/>
    <x v="311"/>
    <s v="Turnpike &amp; Locust"/>
    <m/>
    <x v="489"/>
  </r>
  <r>
    <s v="6S"/>
    <x v="500"/>
    <x v="11"/>
    <n v="1"/>
    <n v="1"/>
    <x v="59"/>
    <s v="M"/>
    <s v="W"/>
    <n v="1"/>
    <s v="Birmingham, Ala"/>
    <x v="312"/>
    <s v="Walnut Ext."/>
    <s v="lot"/>
    <x v="490"/>
  </r>
  <r>
    <s v="6H"/>
    <x v="501"/>
    <x v="12"/>
    <n v="7"/>
    <n v="14"/>
    <x v="59"/>
    <s v="M"/>
    <s v="W"/>
    <m/>
    <s v="City"/>
    <x v="313"/>
    <s v="Central"/>
    <s v="lot"/>
    <x v="491"/>
  </r>
  <r>
    <s v="6Y"/>
    <x v="502"/>
    <x v="7"/>
    <n v="6"/>
    <n v="21"/>
    <x v="59"/>
    <s v="F"/>
    <s v="W"/>
    <m/>
    <s v="City"/>
    <x v="314"/>
    <s v="Mulberry"/>
    <s v="lot"/>
    <x v="492"/>
  </r>
  <r>
    <s v="6S"/>
    <x v="503"/>
    <x v="3"/>
    <n v="3"/>
    <n v="25"/>
    <x v="59"/>
    <s v="F"/>
    <s v="W"/>
    <m/>
    <s v="City"/>
    <x v="0"/>
    <s v="Maple"/>
    <s v="lot"/>
    <x v="493"/>
  </r>
  <r>
    <s v="6N"/>
    <x v="504"/>
    <x v="1"/>
    <n v="5"/>
    <n v="27"/>
    <x v="59"/>
    <s v="M"/>
    <s v="W"/>
    <n v="66"/>
    <s v="City"/>
    <x v="0"/>
    <m/>
    <s v="J. B. Norman"/>
    <x v="494"/>
  </r>
  <r>
    <s v="6N"/>
    <x v="505"/>
    <x v="1"/>
    <n v="5"/>
    <n v="27"/>
    <x v="59"/>
    <s v="M"/>
    <s v="W"/>
    <m/>
    <s v="6 Dist"/>
    <x v="14"/>
    <s v="Elm"/>
    <m/>
    <x v="495"/>
  </r>
  <r>
    <s v="6G"/>
    <x v="506"/>
    <x v="4"/>
    <n v="11"/>
    <n v="14"/>
    <x v="59"/>
    <s v="M"/>
    <s v="W"/>
    <n v="60"/>
    <s v="City"/>
    <x v="315"/>
    <s v="Magnolia"/>
    <s v="lot"/>
    <x v="496"/>
  </r>
  <r>
    <s v="6Mc"/>
    <x v="507"/>
    <x v="4"/>
    <n v="11"/>
    <n v="29"/>
    <x v="59"/>
    <s v="M"/>
    <s v="W"/>
    <n v="64"/>
    <s v="City"/>
    <x v="316"/>
    <s v="Magnolia"/>
    <s v="lot"/>
    <x v="497"/>
  </r>
  <r>
    <s v="6D"/>
    <x v="508"/>
    <x v="8"/>
    <n v="10"/>
    <n v="9"/>
    <x v="59"/>
    <s v="M"/>
    <s v="W"/>
    <n v="16"/>
    <s v="County"/>
    <x v="317"/>
    <s v="Turnpike"/>
    <s v="lot"/>
    <x v="498"/>
  </r>
  <r>
    <s v="6B"/>
    <x v="509"/>
    <x v="8"/>
    <n v="10"/>
    <n v="31"/>
    <x v="59"/>
    <s v="F"/>
    <s v="W"/>
    <n v="76"/>
    <s v="City"/>
    <x v="3"/>
    <s v="Oak &amp; Circle"/>
    <m/>
    <x v="499"/>
  </r>
  <r>
    <s v="6W"/>
    <x v="510"/>
    <x v="5"/>
    <n v="4"/>
    <n v="2"/>
    <x v="49"/>
    <s v="F"/>
    <s v="W"/>
    <n v="76"/>
    <s v="City"/>
    <x v="318"/>
    <s v="Old Yard"/>
    <s v="Newell"/>
    <x v="500"/>
  </r>
  <r>
    <s v="6Mc"/>
    <x v="511"/>
    <x v="0"/>
    <n v="8"/>
    <n v="18"/>
    <x v="49"/>
    <s v="M"/>
    <s v="W"/>
    <n v="69"/>
    <s v="City"/>
    <x v="319"/>
    <s v="Central"/>
    <s v="lot"/>
    <x v="501"/>
  </r>
  <r>
    <s v="6F"/>
    <x v="512"/>
    <x v="0"/>
    <n v="8"/>
    <n v="25"/>
    <x v="49"/>
    <s v="F"/>
    <s v="W"/>
    <n v="77"/>
    <s v="City"/>
    <x v="320"/>
    <s v="Maple"/>
    <s v="lot"/>
    <x v="502"/>
  </r>
  <r>
    <s v="6H"/>
    <x v="513"/>
    <x v="0"/>
    <n v="8"/>
    <n v="28"/>
    <x v="49"/>
    <s v="F"/>
    <s v="W"/>
    <n v="86"/>
    <s v="D. County"/>
    <x v="15"/>
    <s v="Elm"/>
    <m/>
    <x v="503"/>
  </r>
  <r>
    <s v="6M"/>
    <x v="514"/>
    <x v="10"/>
    <n v="12"/>
    <n v="1"/>
    <x v="49"/>
    <s v="M"/>
    <s v="W"/>
    <n v="73"/>
    <s v="Davidson Co., 6 Dis."/>
    <x v="143"/>
    <s v="Central"/>
    <s v="lot"/>
    <x v="504"/>
  </r>
  <r>
    <s v="6H"/>
    <x v="515"/>
    <x v="10"/>
    <n v="12"/>
    <n v="10"/>
    <x v="49"/>
    <s v="F"/>
    <s v="W"/>
    <n v="75"/>
    <s v="City"/>
    <x v="14"/>
    <s v="Oak"/>
    <m/>
    <x v="505"/>
  </r>
  <r>
    <s v="6N"/>
    <x v="516"/>
    <x v="10"/>
    <n v="12"/>
    <n v="14"/>
    <x v="49"/>
    <s v="M"/>
    <s v="W"/>
    <m/>
    <s v="6 Dist"/>
    <x v="14"/>
    <s v="Vault"/>
    <m/>
    <x v="506"/>
  </r>
  <r>
    <s v="6B"/>
    <x v="517"/>
    <x v="9"/>
    <n v="2"/>
    <n v="2"/>
    <x v="49"/>
    <s v="M"/>
    <s v="W"/>
    <n v="54"/>
    <s v="City"/>
    <x v="321"/>
    <s v="Oak"/>
    <m/>
    <x v="507"/>
  </r>
  <r>
    <s v="6D"/>
    <x v="518"/>
    <x v="12"/>
    <n v="7"/>
    <n v="2"/>
    <x v="49"/>
    <s v="F"/>
    <s v="W"/>
    <n v="73"/>
    <s v="Nashville, TN"/>
    <x v="0"/>
    <s v="Poplar"/>
    <s v="sec. 26, lot 15"/>
    <x v="23"/>
  </r>
  <r>
    <s v="6F"/>
    <x v="519"/>
    <x v="7"/>
    <n v="6"/>
    <n v="4"/>
    <x v="49"/>
    <s v="F"/>
    <s v="W"/>
    <n v="68"/>
    <s v="City"/>
    <x v="322"/>
    <s v="Turnpike &amp; Locust"/>
    <s v="lot"/>
    <x v="489"/>
  </r>
  <r>
    <s v="6C"/>
    <x v="520"/>
    <x v="7"/>
    <n v="6"/>
    <n v="17"/>
    <x v="49"/>
    <s v="F"/>
    <s v="W"/>
    <n v="60"/>
    <s v="10 Miles White Creek, P"/>
    <x v="63"/>
    <s v="Maple Ext."/>
    <m/>
    <x v="508"/>
  </r>
  <r>
    <s v="6B"/>
    <x v="521"/>
    <x v="7"/>
    <n v="6"/>
    <n v="21"/>
    <x v="49"/>
    <s v="F"/>
    <s v="W"/>
    <n v="72"/>
    <s v="City"/>
    <x v="0"/>
    <s v="in rear of McCrory lot"/>
    <m/>
    <x v="509"/>
  </r>
  <r>
    <s v="6S"/>
    <x v="522"/>
    <x v="7"/>
    <n v="6"/>
    <n v="26"/>
    <x v="49"/>
    <s v="F"/>
    <s v="W"/>
    <n v="60"/>
    <s v="Dav County"/>
    <x v="323"/>
    <s v="Central"/>
    <s v="lot"/>
    <x v="510"/>
  </r>
  <r>
    <s v="6W"/>
    <x v="523"/>
    <x v="3"/>
    <n v="3"/>
    <n v="1"/>
    <x v="49"/>
    <s v="F"/>
    <s v="W"/>
    <n v="24"/>
    <s v="City"/>
    <x v="324"/>
    <s v="Mulberry"/>
    <s v="Wilkerson"/>
    <x v="511"/>
  </r>
  <r>
    <s v="6F"/>
    <x v="524"/>
    <x v="3"/>
    <n v="3"/>
    <n v="2"/>
    <x v="49"/>
    <s v="M"/>
    <s v="W"/>
    <n v="0"/>
    <s v="Dav. Country"/>
    <x v="30"/>
    <s v="Oak Ave"/>
    <s v="Hughes"/>
    <x v="512"/>
  </r>
  <r>
    <s v="6G"/>
    <x v="525"/>
    <x v="3"/>
    <n v="3"/>
    <n v="16"/>
    <x v="49"/>
    <s v="F"/>
    <s v="W"/>
    <n v="80"/>
    <s v="City"/>
    <x v="325"/>
    <s v="Central"/>
    <s v="lot"/>
    <x v="513"/>
  </r>
  <r>
    <s v="6T"/>
    <x v="526"/>
    <x v="3"/>
    <n v="3"/>
    <n v="20"/>
    <x v="49"/>
    <s v="F"/>
    <s v="W"/>
    <m/>
    <s v="City"/>
    <x v="30"/>
    <s v="Central"/>
    <s v="lot"/>
    <x v="514"/>
  </r>
  <r>
    <s v="6G"/>
    <x v="527"/>
    <x v="3"/>
    <n v="3"/>
    <n v="23"/>
    <x v="49"/>
    <s v="M"/>
    <s v="W"/>
    <n v="62"/>
    <s v="City"/>
    <x v="326"/>
    <s v="Mulberry"/>
    <m/>
    <x v="515"/>
  </r>
  <r>
    <s v="6S"/>
    <x v="528"/>
    <x v="1"/>
    <n v="5"/>
    <n v="29"/>
    <x v="49"/>
    <s v="M"/>
    <s v="W"/>
    <n v="0"/>
    <s v="Dav Country"/>
    <x v="30"/>
    <s v="Maple Av"/>
    <s v="lot"/>
    <x v="516"/>
  </r>
  <r>
    <s v="6G"/>
    <x v="529"/>
    <x v="4"/>
    <n v="11"/>
    <n v="4"/>
    <x v="49"/>
    <s v="F"/>
    <s v="W"/>
    <n v="83"/>
    <s v="Davidson Co."/>
    <x v="327"/>
    <s v="South of Oak"/>
    <m/>
    <x v="517"/>
  </r>
  <r>
    <s v="6J"/>
    <x v="530"/>
    <x v="4"/>
    <n v="11"/>
    <n v="21"/>
    <x v="49"/>
    <s v="F"/>
    <s v="W"/>
    <n v="75"/>
    <s v="Toledo, Ohio"/>
    <x v="328"/>
    <s v="City"/>
    <s v="lot"/>
    <x v="518"/>
  </r>
  <r>
    <s v="6H"/>
    <x v="531"/>
    <x v="8"/>
    <n v="10"/>
    <n v="25"/>
    <x v="49"/>
    <s v="F"/>
    <s v="W"/>
    <n v="88"/>
    <s v="City"/>
    <x v="329"/>
    <s v="Central"/>
    <m/>
    <x v="519"/>
  </r>
  <r>
    <s v="6Y"/>
    <x v="532"/>
    <x v="8"/>
    <n v="10"/>
    <n v="28"/>
    <x v="49"/>
    <s v="F"/>
    <s v="W"/>
    <m/>
    <s v="Davidson Co., 5th Dis"/>
    <x v="330"/>
    <s v="Cherry"/>
    <s v="lot"/>
    <x v="520"/>
  </r>
  <r>
    <s v="6C"/>
    <x v="533"/>
    <x v="2"/>
    <n v="9"/>
    <n v="17"/>
    <x v="49"/>
    <s v="F"/>
    <s v="W"/>
    <m/>
    <s v="City"/>
    <x v="331"/>
    <s v="North"/>
    <m/>
    <x v="521"/>
  </r>
  <r>
    <s v="6E"/>
    <x v="534"/>
    <x v="5"/>
    <n v="4"/>
    <n v="4"/>
    <x v="60"/>
    <s v="F"/>
    <s v="W"/>
    <n v="34"/>
    <s v="City"/>
    <x v="332"/>
    <s v="Circle"/>
    <s v="lot"/>
    <x v="522"/>
  </r>
  <r>
    <s v="6Mc"/>
    <x v="535"/>
    <x v="5"/>
    <n v="4"/>
    <n v="14"/>
    <x v="60"/>
    <s v="F"/>
    <s v="W"/>
    <n v="83"/>
    <s v="City"/>
    <x v="62"/>
    <s v="Poplar"/>
    <s v="lot"/>
    <x v="523"/>
  </r>
  <r>
    <s v="6T"/>
    <x v="536"/>
    <x v="5"/>
    <n v="4"/>
    <n v="14"/>
    <x v="60"/>
    <s v="M"/>
    <s v="W"/>
    <n v="70"/>
    <s v="City"/>
    <x v="333"/>
    <s v="Poplar"/>
    <s v="lot"/>
    <x v="524"/>
  </r>
  <r>
    <s v="6L"/>
    <x v="537"/>
    <x v="0"/>
    <n v="8"/>
    <n v="6"/>
    <x v="60"/>
    <s v="M"/>
    <s v="W"/>
    <n v="51"/>
    <s v="City"/>
    <x v="334"/>
    <s v="Mulberry"/>
    <s v="lot"/>
    <x v="525"/>
  </r>
  <r>
    <s v="6C"/>
    <x v="538"/>
    <x v="0"/>
    <n v="8"/>
    <n v="28"/>
    <x v="60"/>
    <s v="F"/>
    <s v="W"/>
    <m/>
    <s v="City"/>
    <x v="335"/>
    <s v="Central Near Cedar"/>
    <s v="lot"/>
    <x v="526"/>
  </r>
  <r>
    <s v="6E"/>
    <x v="528"/>
    <x v="10"/>
    <n v="12"/>
    <n v="3"/>
    <x v="60"/>
    <s v="F"/>
    <s v="W"/>
    <n v="0"/>
    <s v="3rd D. Country"/>
    <x v="30"/>
    <s v="Walnut Av"/>
    <m/>
    <x v="527"/>
  </r>
  <r>
    <s v="6B"/>
    <x v="539"/>
    <x v="10"/>
    <n v="12"/>
    <n v="6"/>
    <x v="60"/>
    <s v="M"/>
    <s v="W"/>
    <n v="55"/>
    <s v="Transit, City"/>
    <x v="336"/>
    <s v="Central"/>
    <m/>
    <x v="439"/>
  </r>
  <r>
    <s v="6L"/>
    <x v="540"/>
    <x v="10"/>
    <n v="12"/>
    <n v="8"/>
    <x v="60"/>
    <s v="F"/>
    <s v="W"/>
    <n v="73"/>
    <s v="City"/>
    <x v="337"/>
    <s v="Kingley Walk"/>
    <s v="lot"/>
    <x v="528"/>
  </r>
  <r>
    <s v="6W"/>
    <x v="541"/>
    <x v="10"/>
    <n v="12"/>
    <n v="8"/>
    <x v="60"/>
    <s v="M"/>
    <s v="W"/>
    <n v="82"/>
    <s v="City"/>
    <x v="338"/>
    <s v="Old Yard"/>
    <s v="Newell"/>
    <x v="500"/>
  </r>
  <r>
    <s v="6C"/>
    <x v="542"/>
    <x v="9"/>
    <n v="2"/>
    <n v="17"/>
    <x v="60"/>
    <s v="M"/>
    <s v="W"/>
    <m/>
    <s v="City"/>
    <x v="339"/>
    <s v="Central"/>
    <s v="lot"/>
    <x v="529"/>
  </r>
  <r>
    <s v="6F"/>
    <x v="543"/>
    <x v="11"/>
    <n v="1"/>
    <n v="1"/>
    <x v="60"/>
    <s v="M"/>
    <s v="W"/>
    <n v="49"/>
    <s v="Dav. County"/>
    <x v="340"/>
    <s v="Maple"/>
    <s v="lot"/>
    <x v="502"/>
  </r>
  <r>
    <s v="6S"/>
    <x v="528"/>
    <x v="11"/>
    <n v="1"/>
    <n v="16"/>
    <x v="60"/>
    <s v="F"/>
    <s v="W"/>
    <n v="0"/>
    <s v="City"/>
    <x v="30"/>
    <s v="20 Feet North Oak"/>
    <s v="lot"/>
    <x v="530"/>
  </r>
  <r>
    <s v="6J"/>
    <x v="544"/>
    <x v="12"/>
    <n v="7"/>
    <n v="16"/>
    <x v="60"/>
    <s v="F"/>
    <s v="W"/>
    <n v="61"/>
    <s v="County"/>
    <x v="341"/>
    <s v="Pine"/>
    <s v="lot"/>
    <x v="531"/>
  </r>
  <r>
    <s v="6K"/>
    <x v="545"/>
    <x v="12"/>
    <n v="7"/>
    <n v="23"/>
    <x v="60"/>
    <s v="M"/>
    <s v="W"/>
    <n v="1"/>
    <s v="City"/>
    <x v="181"/>
    <s v="Kingsley Path"/>
    <s v="lot"/>
    <x v="532"/>
  </r>
  <r>
    <s v="6S"/>
    <x v="546"/>
    <x v="12"/>
    <n v="7"/>
    <n v="25"/>
    <x v="60"/>
    <s v="F"/>
    <s v="W"/>
    <n v="87"/>
    <s v="Dav County"/>
    <x v="342"/>
    <s v="Elm"/>
    <s v="lot"/>
    <x v="533"/>
  </r>
  <r>
    <s v="6O"/>
    <x v="547"/>
    <x v="12"/>
    <n v="7"/>
    <n v="28"/>
    <x v="60"/>
    <s v="M"/>
    <s v="W"/>
    <n v="83"/>
    <s v="City"/>
    <x v="343"/>
    <s v="Oak"/>
    <s v="lot"/>
    <x v="534"/>
  </r>
  <r>
    <s v="6A"/>
    <x v="548"/>
    <x v="7"/>
    <n v="6"/>
    <n v="27"/>
    <x v="60"/>
    <s v="F"/>
    <s v="W"/>
    <n v="48"/>
    <s v="Trans (City) Shiped"/>
    <x v="15"/>
    <s v="Mul &amp; Gully"/>
    <m/>
    <x v="535"/>
  </r>
  <r>
    <s v="6C"/>
    <x v="549"/>
    <x v="3"/>
    <n v="3"/>
    <n v="8"/>
    <x v="60"/>
    <s v="M"/>
    <s v="W"/>
    <n v="66"/>
    <s v="Davidson Co."/>
    <x v="344"/>
    <s v="100 Feet South of Oak"/>
    <s v="lot"/>
    <x v="536"/>
  </r>
  <r>
    <s v="6N"/>
    <x v="550"/>
    <x v="3"/>
    <n v="3"/>
    <n v="12"/>
    <x v="60"/>
    <s v="M"/>
    <s v="W"/>
    <n v="55"/>
    <s v="City"/>
    <x v="345"/>
    <s v="Old Yard"/>
    <m/>
    <x v="537"/>
  </r>
  <r>
    <s v="6B"/>
    <x v="551"/>
    <x v="3"/>
    <n v="3"/>
    <n v="18"/>
    <x v="60"/>
    <s v="M"/>
    <s v="W"/>
    <n v="56"/>
    <s v="Smyrna, Tenn"/>
    <x v="346"/>
    <s v="Between Central &amp; Poplar"/>
    <m/>
    <x v="538"/>
  </r>
  <r>
    <s v="6F"/>
    <x v="552"/>
    <x v="1"/>
    <n v="5"/>
    <n v="20"/>
    <x v="60"/>
    <s v="M"/>
    <s v="B"/>
    <n v="68"/>
    <s v="City"/>
    <x v="59"/>
    <s v="Poplar"/>
    <s v="lot"/>
    <x v="539"/>
  </r>
  <r>
    <s v="6I"/>
    <x v="528"/>
    <x v="4"/>
    <n v="11"/>
    <n v="1"/>
    <x v="60"/>
    <s v="F"/>
    <s v="W"/>
    <m/>
    <s v="8th Dis. D.. Country"/>
    <x v="30"/>
    <s v="City Ave"/>
    <s v="lot"/>
    <x v="540"/>
  </r>
  <r>
    <s v="6B"/>
    <x v="553"/>
    <x v="4"/>
    <n v="11"/>
    <n v="13"/>
    <x v="60"/>
    <s v="M"/>
    <s v="W"/>
    <n v="47"/>
    <s v="City brought from Booville, Mo"/>
    <x v="347"/>
    <s v="Willow"/>
    <m/>
    <x v="541"/>
  </r>
  <r>
    <s v="6A"/>
    <x v="554"/>
    <x v="8"/>
    <n v="10"/>
    <n v="1"/>
    <x v="60"/>
    <s v="M"/>
    <s v="W"/>
    <n v="68"/>
    <s v="6 Districk, Davidson Co."/>
    <x v="348"/>
    <s v="Central"/>
    <m/>
    <x v="542"/>
  </r>
  <r>
    <s v="6D"/>
    <x v="555"/>
    <x v="8"/>
    <n v="10"/>
    <n v="11"/>
    <x v="60"/>
    <s v="M"/>
    <s v="B"/>
    <n v="30"/>
    <s v="Davidson County"/>
    <x v="349"/>
    <s v="Poplar"/>
    <m/>
    <x v="543"/>
  </r>
  <r>
    <s v="6J"/>
    <x v="556"/>
    <x v="8"/>
    <n v="10"/>
    <n v="19"/>
    <x v="60"/>
    <s v="M"/>
    <s v="W"/>
    <n v="71"/>
    <s v="City"/>
    <x v="350"/>
    <s v="Cherry"/>
    <s v="lot"/>
    <x v="544"/>
  </r>
  <r>
    <s v="6B"/>
    <x v="557"/>
    <x v="2"/>
    <n v="9"/>
    <n v="8"/>
    <x v="60"/>
    <s v="F"/>
    <s v="W"/>
    <n v="48"/>
    <s v="City"/>
    <x v="351"/>
    <s v="Cherry"/>
    <m/>
    <x v="545"/>
  </r>
  <r>
    <s v="6V"/>
    <x v="558"/>
    <x v="2"/>
    <n v="9"/>
    <n v="17"/>
    <x v="60"/>
    <s v="F"/>
    <s v="W"/>
    <m/>
    <s v="City"/>
    <x v="352"/>
    <s v="North"/>
    <s v="lot"/>
    <x v="546"/>
  </r>
  <r>
    <s v="6F"/>
    <x v="559"/>
    <x v="2"/>
    <n v="9"/>
    <n v="20"/>
    <x v="60"/>
    <s v="M"/>
    <s v="W"/>
    <n v="74"/>
    <s v="City"/>
    <x v="353"/>
    <s v="Turnpike &amp; Locust"/>
    <s v="lot"/>
    <x v="489"/>
  </r>
  <r>
    <s v="6C"/>
    <x v="560"/>
    <x v="5"/>
    <n v="4"/>
    <n v="7"/>
    <x v="61"/>
    <s v="F"/>
    <s v="W"/>
    <n v="69"/>
    <s v="City"/>
    <x v="354"/>
    <s v="North"/>
    <s v="lot"/>
    <x v="547"/>
  </r>
  <r>
    <s v="6J"/>
    <x v="561"/>
    <x v="5"/>
    <n v="4"/>
    <n v="15"/>
    <x v="61"/>
    <s v="F"/>
    <s v="W"/>
    <m/>
    <s v="City"/>
    <x v="355"/>
    <s v="City &amp; Elm"/>
    <s v="lot"/>
    <x v="548"/>
  </r>
  <r>
    <s v="6L"/>
    <x v="562"/>
    <x v="5"/>
    <n v="4"/>
    <n v="28"/>
    <x v="61"/>
    <s v="F"/>
    <s v="W"/>
    <n v="71"/>
    <s v="6th Dis. Davidsn Co."/>
    <x v="356"/>
    <s v="South of Locust"/>
    <s v="lot"/>
    <x v="549"/>
  </r>
  <r>
    <s v="6G"/>
    <x v="563"/>
    <x v="0"/>
    <n v="8"/>
    <n v="19"/>
    <x v="61"/>
    <s v="M"/>
    <s v="W"/>
    <n v="67"/>
    <s v="City"/>
    <x v="357"/>
    <s v="City"/>
    <s v="lot"/>
    <x v="550"/>
  </r>
  <r>
    <s v="6S"/>
    <x v="564"/>
    <x v="0"/>
    <n v="8"/>
    <n v="26"/>
    <x v="61"/>
    <s v="M"/>
    <s v="W"/>
    <n v="13"/>
    <s v="City"/>
    <x v="256"/>
    <s v="Oak"/>
    <s v="lot"/>
    <x v="551"/>
  </r>
  <r>
    <s v="6L"/>
    <x v="565"/>
    <x v="10"/>
    <n v="12"/>
    <n v="30"/>
    <x v="61"/>
    <s v="M"/>
    <s v="W"/>
    <n v="61"/>
    <s v="City"/>
    <x v="358"/>
    <s v="Rock"/>
    <s v="lot"/>
    <x v="552"/>
  </r>
  <r>
    <s v="6H"/>
    <x v="566"/>
    <x v="10"/>
    <n v="12"/>
    <n v="31"/>
    <x v="61"/>
    <s v="M"/>
    <s v="W"/>
    <n v="58"/>
    <s v="City"/>
    <x v="359"/>
    <s v="Oak"/>
    <m/>
    <x v="553"/>
  </r>
  <r>
    <s v="6H"/>
    <x v="567"/>
    <x v="9"/>
    <n v="2"/>
    <n v="5"/>
    <x v="61"/>
    <s v="F"/>
    <s v="W"/>
    <n v="60"/>
    <s v="Madison Station"/>
    <x v="360"/>
    <s v="Oak"/>
    <m/>
    <x v="554"/>
  </r>
  <r>
    <s v="6L"/>
    <x v="568"/>
    <x v="9"/>
    <n v="2"/>
    <n v="7"/>
    <x v="61"/>
    <s v="M"/>
    <s v="W"/>
    <n v="75"/>
    <s v="Soldiers home Hermitage"/>
    <x v="361"/>
    <s v="Cedar"/>
    <s v="lot"/>
    <x v="555"/>
  </r>
  <r>
    <s v="6B"/>
    <x v="569"/>
    <x v="11"/>
    <n v="1"/>
    <n v="4"/>
    <x v="61"/>
    <s v="F"/>
    <s v="W"/>
    <n v="84"/>
    <s v="Louisville, Ky"/>
    <x v="362"/>
    <s v="Pine"/>
    <m/>
    <x v="556"/>
  </r>
  <r>
    <s v="6P"/>
    <x v="570"/>
    <x v="12"/>
    <n v="7"/>
    <n v="6"/>
    <x v="61"/>
    <s v="F"/>
    <s v="W"/>
    <n v="67"/>
    <s v="City"/>
    <x v="1"/>
    <s v="Elm &amp; Gully"/>
    <s v="lot"/>
    <x v="557"/>
  </r>
  <r>
    <s v="6P"/>
    <x v="571"/>
    <x v="12"/>
    <n v="7"/>
    <n v="21"/>
    <x v="61"/>
    <s v="M"/>
    <s v="W"/>
    <n v="72"/>
    <s v="City"/>
    <x v="84"/>
    <s v="City"/>
    <s v="lot"/>
    <x v="558"/>
  </r>
  <r>
    <s v="6M"/>
    <x v="572"/>
    <x v="7"/>
    <n v="6"/>
    <n v="11"/>
    <x v="61"/>
    <s v="F"/>
    <s v="B"/>
    <n v="63"/>
    <s v="City"/>
    <x v="363"/>
    <s v="Meadow"/>
    <s v="lot"/>
    <x v="559"/>
  </r>
  <r>
    <s v="6B"/>
    <x v="573"/>
    <x v="7"/>
    <n v="6"/>
    <n v="23"/>
    <x v="61"/>
    <s v="M"/>
    <s v="W"/>
    <n v="79"/>
    <s v="City"/>
    <x v="364"/>
    <s v="City &amp; Willow"/>
    <m/>
    <x v="560"/>
  </r>
  <r>
    <s v="6S"/>
    <x v="574"/>
    <x v="3"/>
    <n v="3"/>
    <n v="7"/>
    <x v="61"/>
    <s v="M"/>
    <s v="B"/>
    <n v="55"/>
    <s v="City"/>
    <x v="365"/>
    <s v="Central"/>
    <s v="lot"/>
    <x v="561"/>
  </r>
  <r>
    <s v="6W"/>
    <x v="575"/>
    <x v="3"/>
    <n v="3"/>
    <n v="8"/>
    <x v="61"/>
    <s v="M"/>
    <s v="W"/>
    <n v="55"/>
    <s v="City"/>
    <x v="343"/>
    <s v="Oak"/>
    <m/>
    <x v="562"/>
  </r>
  <r>
    <s v="6S"/>
    <x v="576"/>
    <x v="3"/>
    <n v="3"/>
    <n v="13"/>
    <x v="61"/>
    <s v="F"/>
    <s v="W"/>
    <m/>
    <s v="6 Dis D. County"/>
    <x v="352"/>
    <s v="Central"/>
    <s v="lot"/>
    <x v="563"/>
  </r>
  <r>
    <s v="6T"/>
    <x v="577"/>
    <x v="3"/>
    <n v="3"/>
    <n v="19"/>
    <x v="61"/>
    <s v="M"/>
    <s v="W"/>
    <n v="60"/>
    <s v="City"/>
    <x v="21"/>
    <s v="North"/>
    <s v="lot"/>
    <x v="564"/>
  </r>
  <r>
    <s v="6C"/>
    <x v="578"/>
    <x v="3"/>
    <n v="3"/>
    <n v="28"/>
    <x v="61"/>
    <s v="F"/>
    <s v="W"/>
    <n v="63"/>
    <s v="6th Dis. Davidson Co."/>
    <x v="366"/>
    <s v="Pine"/>
    <s v="lot"/>
    <x v="565"/>
  </r>
  <r>
    <s v="6J"/>
    <x v="579"/>
    <x v="1"/>
    <n v="5"/>
    <n v="7"/>
    <x v="61"/>
    <s v="F"/>
    <s v="W"/>
    <m/>
    <s v="City"/>
    <x v="367"/>
    <s v="Cherry"/>
    <s v="lot"/>
    <x v="566"/>
  </r>
  <r>
    <s v="6A"/>
    <x v="580"/>
    <x v="1"/>
    <n v="5"/>
    <n v="12"/>
    <x v="61"/>
    <s v="F"/>
    <s v="W"/>
    <n v="63"/>
    <s v="City"/>
    <x v="143"/>
    <s v="City &amp; Elm"/>
    <m/>
    <x v="567"/>
  </r>
  <r>
    <s v="6S"/>
    <x v="581"/>
    <x v="1"/>
    <n v="5"/>
    <n v="20"/>
    <x v="61"/>
    <s v="F"/>
    <s v="W"/>
    <n v="73"/>
    <s v="Cross Plains, Ind"/>
    <x v="63"/>
    <s v="Mulberry"/>
    <s v="lot"/>
    <x v="568"/>
  </r>
  <r>
    <s v="6N"/>
    <x v="582"/>
    <x v="1"/>
    <n v="5"/>
    <n v="30"/>
    <x v="61"/>
    <s v="M"/>
    <s v="W"/>
    <n v="77"/>
    <s v="City"/>
    <x v="368"/>
    <s v="Oak"/>
    <m/>
    <x v="505"/>
  </r>
  <r>
    <s v="6A"/>
    <x v="583"/>
    <x v="4"/>
    <n v="11"/>
    <n v="5"/>
    <x v="61"/>
    <s v="F"/>
    <s v="W"/>
    <m/>
    <s v="City"/>
    <x v="369"/>
    <s v="Kingley Walk"/>
    <m/>
    <x v="569"/>
  </r>
  <r>
    <s v="6Y"/>
    <x v="584"/>
    <x v="4"/>
    <n v="11"/>
    <n v="15"/>
    <x v="61"/>
    <s v="F"/>
    <s v="W"/>
    <n v="70"/>
    <s v="City"/>
    <x v="370"/>
    <s v="Oak &amp; Magnolia"/>
    <s v="lot"/>
    <x v="570"/>
  </r>
  <r>
    <s v="6L"/>
    <x v="585"/>
    <x v="4"/>
    <n v="11"/>
    <n v="18"/>
    <x v="61"/>
    <s v="F"/>
    <s v="W"/>
    <n v="3"/>
    <s v="City"/>
    <x v="371"/>
    <s v="City"/>
    <s v="lot"/>
    <x v="571"/>
  </r>
  <r>
    <s v="6P"/>
    <x v="586"/>
    <x v="8"/>
    <n v="10"/>
    <n v="8"/>
    <x v="61"/>
    <s v="F"/>
    <s v="W"/>
    <n v="56"/>
    <s v="County, Dist 13"/>
    <x v="372"/>
    <s v="Mulberry"/>
    <s v="lot"/>
    <x v="572"/>
  </r>
  <r>
    <s v="6W"/>
    <x v="587"/>
    <x v="2"/>
    <n v="9"/>
    <n v="3"/>
    <x v="61"/>
    <s v="M"/>
    <s v="W"/>
    <m/>
    <s v="1022 Villa Place Nashville, Tenn"/>
    <x v="373"/>
    <s v="Circle"/>
    <s v="J. W. Cain"/>
    <x v="573"/>
  </r>
  <r>
    <s v="6C"/>
    <x v="588"/>
    <x v="2"/>
    <n v="9"/>
    <n v="7"/>
    <x v="61"/>
    <s v="M"/>
    <s v="W"/>
    <m/>
    <s v="City"/>
    <x v="374"/>
    <s v="Oak"/>
    <s v="lot"/>
    <x v="574"/>
  </r>
  <r>
    <s v="6K"/>
    <x v="589"/>
    <x v="2"/>
    <n v="9"/>
    <n v="29"/>
    <x v="61"/>
    <s v="M"/>
    <s v="W"/>
    <m/>
    <s v="from Mt. Olivet"/>
    <x v="375"/>
    <s v="Cherry"/>
    <s v="lot"/>
    <x v="575"/>
  </r>
  <r>
    <s v="6N"/>
    <x v="590"/>
    <x v="10"/>
    <n v="12"/>
    <n v="21"/>
    <x v="62"/>
    <s v="F"/>
    <s v="W"/>
    <n v="59"/>
    <s v="Antioch"/>
    <x v="376"/>
    <s v="Cherry"/>
    <m/>
    <x v="576"/>
  </r>
  <r>
    <s v="6T"/>
    <x v="528"/>
    <x v="9"/>
    <n v="2"/>
    <n v="4"/>
    <x v="62"/>
    <s v="F"/>
    <s v="W"/>
    <n v="0"/>
    <s v="City"/>
    <x v="14"/>
    <s v="Central"/>
    <s v="lot"/>
    <x v="577"/>
  </r>
  <r>
    <s v="6S"/>
    <x v="591"/>
    <x v="9"/>
    <n v="2"/>
    <n v="18"/>
    <x v="62"/>
    <s v="M"/>
    <s v="W"/>
    <n v="0"/>
    <s v="City"/>
    <x v="3"/>
    <s v="Old Yard"/>
    <s v="lot"/>
    <x v="578"/>
  </r>
  <r>
    <s v="6L"/>
    <x v="592"/>
    <x v="9"/>
    <n v="2"/>
    <n v="21"/>
    <x v="62"/>
    <s v="F"/>
    <s v="W"/>
    <n v="46"/>
    <s v="City"/>
    <x v="377"/>
    <s v="Near Willow"/>
    <s v="lot"/>
    <x v="579"/>
  </r>
  <r>
    <s v="6Mc"/>
    <x v="591"/>
    <x v="11"/>
    <n v="1"/>
    <n v="6"/>
    <x v="62"/>
    <s v="M"/>
    <s v="W"/>
    <n v="0"/>
    <s v="City"/>
    <x v="30"/>
    <s v="Central"/>
    <s v="lot"/>
    <x v="580"/>
  </r>
  <r>
    <s v="6B"/>
    <x v="528"/>
    <x v="12"/>
    <n v="7"/>
    <n v="7"/>
    <x v="62"/>
    <s v="F"/>
    <s v="W"/>
    <n v="0"/>
    <s v="City"/>
    <x v="3"/>
    <s v="Central"/>
    <m/>
    <x v="581"/>
  </r>
  <r>
    <s v="6P"/>
    <x v="593"/>
    <x v="12"/>
    <n v="7"/>
    <n v="11"/>
    <x v="62"/>
    <s v="F"/>
    <s v="W"/>
    <n v="79"/>
    <s v="City"/>
    <x v="70"/>
    <s v="Circle"/>
    <s v="lot"/>
    <x v="582"/>
  </r>
  <r>
    <s v="6M"/>
    <x v="594"/>
    <x v="12"/>
    <n v="7"/>
    <n v="15"/>
    <x v="62"/>
    <s v="M"/>
    <s v="W"/>
    <n v="51"/>
    <s v="City"/>
    <x v="378"/>
    <s v="Kingsley Path"/>
    <s v="lot"/>
    <x v="583"/>
  </r>
  <r>
    <s v="6P"/>
    <x v="595"/>
    <x v="7"/>
    <n v="6"/>
    <n v="13"/>
    <x v="62"/>
    <s v="M"/>
    <s v="W"/>
    <n v="59"/>
    <s v="City"/>
    <x v="379"/>
    <s v="City"/>
    <s v="lot"/>
    <x v="584"/>
  </r>
  <r>
    <s v="6G"/>
    <x v="596"/>
    <x v="3"/>
    <n v="3"/>
    <n v="7"/>
    <x v="62"/>
    <s v="M"/>
    <s v="W"/>
    <n v="55"/>
    <s v="City"/>
    <x v="380"/>
    <s v="Central"/>
    <s v="lot"/>
    <x v="585"/>
  </r>
  <r>
    <s v="6B"/>
    <x v="597"/>
    <x v="3"/>
    <n v="3"/>
    <n v="17"/>
    <x v="62"/>
    <s v="F"/>
    <s v="W"/>
    <n v="75"/>
    <s v="City"/>
    <x v="55"/>
    <s v="20 Feet North Mulberry"/>
    <m/>
    <x v="586"/>
  </r>
  <r>
    <s v="6P"/>
    <x v="598"/>
    <x v="3"/>
    <n v="3"/>
    <n v="22"/>
    <x v="62"/>
    <s v="M"/>
    <s v="W"/>
    <n v="88"/>
    <s v="City"/>
    <x v="381"/>
    <s v="Pine"/>
    <s v="lot"/>
    <x v="587"/>
  </r>
  <r>
    <s v="6D"/>
    <x v="599"/>
    <x v="1"/>
    <n v="5"/>
    <n v="13"/>
    <x v="62"/>
    <s v="F"/>
    <s v="W"/>
    <n v="72"/>
    <s v="Smyrna"/>
    <x v="92"/>
    <s v="Cherry"/>
    <m/>
    <x v="588"/>
  </r>
  <r>
    <s v="6W"/>
    <x v="600"/>
    <x v="1"/>
    <n v="5"/>
    <n v="16"/>
    <x v="62"/>
    <s v="M"/>
    <s v="W"/>
    <n v="20"/>
    <s v="City"/>
    <x v="382"/>
    <s v="Circle"/>
    <m/>
    <x v="589"/>
  </r>
  <r>
    <s v="6A"/>
    <x v="601"/>
    <x v="1"/>
    <n v="5"/>
    <n v="19"/>
    <x v="62"/>
    <s v="M"/>
    <s v="W"/>
    <n v="61"/>
    <s v="City"/>
    <x v="383"/>
    <s v="City"/>
    <s v="lot"/>
    <x v="567"/>
  </r>
  <r>
    <s v="6W"/>
    <x v="602"/>
    <x v="1"/>
    <n v="5"/>
    <n v="27"/>
    <x v="62"/>
    <s v="M"/>
    <s v="W"/>
    <n v="76"/>
    <s v="Kingtons Spring"/>
    <x v="55"/>
    <s v="Central"/>
    <m/>
    <x v="590"/>
  </r>
  <r>
    <s v="6E"/>
    <x v="603"/>
    <x v="4"/>
    <n v="11"/>
    <n v="21"/>
    <x v="62"/>
    <s v="M"/>
    <s v="W"/>
    <n v="15"/>
    <s v="Lexington, Ky"/>
    <x v="384"/>
    <s v="City"/>
    <s v="lot"/>
    <x v="591"/>
  </r>
  <r>
    <s v="6G"/>
    <x v="604"/>
    <x v="2"/>
    <n v="9"/>
    <n v="19"/>
    <x v="62"/>
    <s v="M"/>
    <s v="W"/>
    <n v="63"/>
    <s v="County"/>
    <x v="15"/>
    <s v="Central"/>
    <s v="lot"/>
    <x v="592"/>
  </r>
  <r>
    <s v="6D"/>
    <x v="605"/>
    <x v="2"/>
    <n v="9"/>
    <n v="21"/>
    <x v="62"/>
    <s v="F"/>
    <s v="W"/>
    <m/>
    <s v="City"/>
    <x v="0"/>
    <s v="Gully"/>
    <m/>
    <x v="593"/>
  </r>
  <r>
    <s v="6Mc"/>
    <x v="528"/>
    <x v="5"/>
    <n v="4"/>
    <n v="25"/>
    <x v="63"/>
    <m/>
    <s v="W"/>
    <n v="0"/>
    <s v="City"/>
    <x v="30"/>
    <s v="Oak Ave"/>
    <s v="lot"/>
    <x v="594"/>
  </r>
  <r>
    <s v="6S"/>
    <x v="606"/>
    <x v="0"/>
    <n v="8"/>
    <n v="7"/>
    <x v="63"/>
    <s v="F"/>
    <s v="B"/>
    <n v="85"/>
    <s v="City"/>
    <x v="43"/>
    <s v="Meadow"/>
    <s v="lot"/>
    <x v="595"/>
  </r>
  <r>
    <s v="6G"/>
    <x v="591"/>
    <x v="0"/>
    <n v="8"/>
    <n v="11"/>
    <x v="63"/>
    <s v="M"/>
    <s v="W"/>
    <m/>
    <s v="City"/>
    <x v="206"/>
    <s v="West of Cedar Near Central"/>
    <s v="lot"/>
    <x v="596"/>
  </r>
  <r>
    <s v="6G"/>
    <x v="607"/>
    <x v="10"/>
    <n v="12"/>
    <n v="18"/>
    <x v="63"/>
    <s v="M"/>
    <s v="W"/>
    <n v="51"/>
    <s v="City"/>
    <x v="385"/>
    <s v="Central"/>
    <s v="lot"/>
    <x v="585"/>
  </r>
  <r>
    <s v="6G"/>
    <x v="608"/>
    <x v="9"/>
    <n v="2"/>
    <n v="4"/>
    <x v="63"/>
    <s v="F"/>
    <s v="W"/>
    <n v="57"/>
    <s v="City"/>
    <x v="379"/>
    <s v="City &amp; Mulberry"/>
    <s v="lot"/>
    <x v="597"/>
  </r>
  <r>
    <s v="6H"/>
    <x v="609"/>
    <x v="11"/>
    <n v="1"/>
    <n v="15"/>
    <x v="63"/>
    <m/>
    <s v="W"/>
    <m/>
    <s v="City"/>
    <x v="30"/>
    <s v="Oak Ave"/>
    <m/>
    <x v="598"/>
  </r>
  <r>
    <s v="6H"/>
    <x v="610"/>
    <x v="11"/>
    <n v="1"/>
    <n v="23"/>
    <x v="63"/>
    <s v="F"/>
    <s v="W"/>
    <n v="70"/>
    <s v="From Mt. Olivet, City"/>
    <x v="14"/>
    <s v="Between Walnut &amp; Locust"/>
    <m/>
    <x v="599"/>
  </r>
  <r>
    <s v="6B"/>
    <x v="611"/>
    <x v="12"/>
    <n v="7"/>
    <n v="2"/>
    <x v="63"/>
    <s v="F"/>
    <s v="W"/>
    <n v="62"/>
    <s v="City"/>
    <x v="383"/>
    <s v="Maple Extended"/>
    <s v="lot"/>
    <x v="600"/>
  </r>
  <r>
    <s v="6B"/>
    <x v="612"/>
    <x v="3"/>
    <n v="3"/>
    <n v="3"/>
    <x v="63"/>
    <s v="F"/>
    <s v="W"/>
    <n v="77"/>
    <s v="City"/>
    <x v="2"/>
    <s v="Willow"/>
    <s v="lot"/>
    <x v="601"/>
  </r>
  <r>
    <s v="6N"/>
    <x v="613"/>
    <x v="3"/>
    <n v="3"/>
    <n v="24"/>
    <x v="63"/>
    <s v="F"/>
    <s v="W"/>
    <n v="75"/>
    <s v="Memphis"/>
    <x v="2"/>
    <s v="Magnolia"/>
    <m/>
    <x v="602"/>
  </r>
  <r>
    <s v="6N"/>
    <x v="614"/>
    <x v="1"/>
    <n v="5"/>
    <n v="5"/>
    <x v="63"/>
    <s v="M"/>
    <s v="W"/>
    <n v="45"/>
    <s v="City"/>
    <x v="14"/>
    <s v="Cherry"/>
    <m/>
    <x v="603"/>
  </r>
  <r>
    <s v="6B"/>
    <x v="615"/>
    <x v="1"/>
    <n v="5"/>
    <n v="18"/>
    <x v="63"/>
    <s v="M"/>
    <s v="W"/>
    <n v="37"/>
    <s v="City"/>
    <x v="21"/>
    <s v="Mulberry"/>
    <m/>
    <x v="604"/>
  </r>
  <r>
    <s v="6P"/>
    <x v="616"/>
    <x v="1"/>
    <n v="5"/>
    <n v="23"/>
    <x v="63"/>
    <s v="M"/>
    <s v="W"/>
    <n v="71"/>
    <s v="City"/>
    <x v="55"/>
    <s v="Oak"/>
    <s v="lot"/>
    <x v="605"/>
  </r>
  <r>
    <s v="6W"/>
    <x v="617"/>
    <x v="4"/>
    <n v="11"/>
    <n v="4"/>
    <x v="63"/>
    <s v="F"/>
    <s v="W"/>
    <n v="75"/>
    <s v="City"/>
    <x v="361"/>
    <s v="Central"/>
    <m/>
    <x v="606"/>
  </r>
  <r>
    <s v="6P"/>
    <x v="618"/>
    <x v="4"/>
    <n v="11"/>
    <n v="10"/>
    <x v="63"/>
    <s v="F"/>
    <s v="W"/>
    <n v="68"/>
    <s v="City"/>
    <x v="386"/>
    <s v="Central"/>
    <s v="lot"/>
    <x v="607"/>
  </r>
  <r>
    <s v="6N"/>
    <x v="528"/>
    <x v="8"/>
    <n v="10"/>
    <n v="11"/>
    <x v="63"/>
    <m/>
    <s v="W"/>
    <n v="0"/>
    <s v="City"/>
    <x v="55"/>
    <s v="Between Walnut &amp; Central"/>
    <m/>
    <x v="608"/>
  </r>
  <r>
    <s v="6C"/>
    <x v="619"/>
    <x v="8"/>
    <n v="10"/>
    <n v="13"/>
    <x v="63"/>
    <s v="F"/>
    <s v="W"/>
    <n v="86"/>
    <s v="City"/>
    <x v="21"/>
    <s v="Oak"/>
    <s v="lot"/>
    <x v="609"/>
  </r>
  <r>
    <s v="6Mc"/>
    <x v="620"/>
    <x v="8"/>
    <n v="10"/>
    <n v="17"/>
    <x v="63"/>
    <m/>
    <s v="W"/>
    <m/>
    <s v="New York"/>
    <x v="0"/>
    <s v="Central"/>
    <s v="lot"/>
    <x v="610"/>
  </r>
  <r>
    <s v="6F"/>
    <x v="621"/>
    <x v="8"/>
    <n v="10"/>
    <n v="31"/>
    <x v="63"/>
    <s v="M"/>
    <s v="B"/>
    <n v="40"/>
    <s v="City"/>
    <x v="14"/>
    <s v="Central"/>
    <s v="lot"/>
    <x v="611"/>
  </r>
  <r>
    <s v="6C"/>
    <x v="622"/>
    <x v="2"/>
    <n v="9"/>
    <n v="3"/>
    <x v="63"/>
    <s v="M"/>
    <s v="W"/>
    <n v="29"/>
    <s v="City"/>
    <x v="186"/>
    <s v="100 Feet South of Oak"/>
    <s v="lot"/>
    <x v="612"/>
  </r>
  <r>
    <s v="6D"/>
    <x v="623"/>
    <x v="2"/>
    <n v="9"/>
    <n v="16"/>
    <x v="63"/>
    <s v="F"/>
    <s v="W"/>
    <n v="31"/>
    <s v="City"/>
    <x v="382"/>
    <s v="Oak"/>
    <m/>
    <x v="613"/>
  </r>
  <r>
    <s v="6H"/>
    <x v="624"/>
    <x v="2"/>
    <n v="9"/>
    <n v="26"/>
    <x v="63"/>
    <s v="M"/>
    <s v="W"/>
    <n v="2"/>
    <s v="City"/>
    <x v="387"/>
    <s v="Central"/>
    <m/>
    <x v="614"/>
  </r>
  <r>
    <s v="6E"/>
    <x v="625"/>
    <x v="5"/>
    <n v="4"/>
    <n v="4"/>
    <x v="64"/>
    <s v="F"/>
    <s v="B"/>
    <m/>
    <s v="City"/>
    <x v="13"/>
    <s v="Cherry Ave"/>
    <s v="lot"/>
    <x v="615"/>
  </r>
  <r>
    <s v="6H"/>
    <x v="625"/>
    <x v="5"/>
    <n v="4"/>
    <n v="5"/>
    <x v="64"/>
    <s v="F"/>
    <s v="W"/>
    <m/>
    <s v="City"/>
    <x v="15"/>
    <s v="Mulberry Ave"/>
    <s v="lot"/>
    <x v="616"/>
  </r>
  <r>
    <s v="6E"/>
    <x v="626"/>
    <x v="0"/>
    <n v="8"/>
    <n v="1"/>
    <x v="64"/>
    <s v="M"/>
    <s v="W"/>
    <n v="46"/>
    <s v="City"/>
    <x v="388"/>
    <s v="Mulberry"/>
    <s v="lot"/>
    <x v="617"/>
  </r>
  <r>
    <s v="6F"/>
    <x v="627"/>
    <x v="10"/>
    <n v="12"/>
    <n v="2"/>
    <x v="64"/>
    <s v="M"/>
    <s v="W"/>
    <n v="14"/>
    <s v="Rome, Georgia"/>
    <x v="256"/>
    <s v="Oak Near West End"/>
    <s v="lot"/>
    <x v="618"/>
  </r>
  <r>
    <s v="6M"/>
    <x v="628"/>
    <x v="10"/>
    <n v="12"/>
    <n v="5"/>
    <x v="64"/>
    <s v="M"/>
    <s v="W"/>
    <n v="70"/>
    <s v="Soldiers Home"/>
    <x v="43"/>
    <s v="City &amp; Mulberry"/>
    <s v="lot"/>
    <x v="619"/>
  </r>
  <r>
    <s v="6R"/>
    <x v="591"/>
    <x v="10"/>
    <n v="12"/>
    <n v="8"/>
    <x v="64"/>
    <s v="M"/>
    <s v="W"/>
    <m/>
    <s v="City"/>
    <x v="206"/>
    <s v="Between Locust &amp; Walnut Near Circle"/>
    <m/>
    <x v="620"/>
  </r>
  <r>
    <s v="6C"/>
    <x v="629"/>
    <x v="10"/>
    <n v="12"/>
    <n v="21"/>
    <x v="64"/>
    <s v="F"/>
    <s v="W"/>
    <m/>
    <s v="City"/>
    <x v="389"/>
    <s v="Mulberry"/>
    <s v="lot"/>
    <x v="621"/>
  </r>
  <r>
    <s v="6W"/>
    <x v="630"/>
    <x v="9"/>
    <n v="2"/>
    <n v="14"/>
    <x v="64"/>
    <s v="F"/>
    <s v="W"/>
    <n v="78"/>
    <s v="City"/>
    <x v="361"/>
    <s v="Mulberry"/>
    <m/>
    <x v="622"/>
  </r>
  <r>
    <s v="6H"/>
    <x v="631"/>
    <x v="9"/>
    <n v="2"/>
    <n v="24"/>
    <x v="64"/>
    <s v="M"/>
    <s v="W"/>
    <n v="54"/>
    <s v="City"/>
    <x v="14"/>
    <s v="Oak"/>
    <s v="lot"/>
    <x v="623"/>
  </r>
  <r>
    <s v="6W"/>
    <x v="632"/>
    <x v="11"/>
    <n v="1"/>
    <n v="8"/>
    <x v="64"/>
    <s v="M"/>
    <s v="W"/>
    <n v="66"/>
    <s v="City"/>
    <x v="144"/>
    <s v="21 feet south of Oak"/>
    <m/>
    <x v="624"/>
  </r>
  <r>
    <s v="6S"/>
    <x v="633"/>
    <x v="11"/>
    <n v="1"/>
    <n v="11"/>
    <x v="64"/>
    <s v="M"/>
    <s v="W"/>
    <n v="88"/>
    <s v="Canada"/>
    <x v="2"/>
    <s v="Walnut Cont."/>
    <s v="lot"/>
    <x v="625"/>
  </r>
  <r>
    <s v="6M"/>
    <x v="625"/>
    <x v="11"/>
    <n v="1"/>
    <n v="12"/>
    <x v="64"/>
    <s v="F"/>
    <s v="W"/>
    <m/>
    <s v="City"/>
    <x v="14"/>
    <s v="Kingsly Path"/>
    <s v="lot"/>
    <x v="626"/>
  </r>
  <r>
    <s v="6C"/>
    <x v="634"/>
    <x v="12"/>
    <n v="7"/>
    <n v="18"/>
    <x v="64"/>
    <m/>
    <s v="W"/>
    <m/>
    <s v="City"/>
    <x v="390"/>
    <s v="North"/>
    <s v="lot"/>
    <x v="627"/>
  </r>
  <r>
    <s v="6E"/>
    <x v="625"/>
    <x v="12"/>
    <n v="7"/>
    <n v="19"/>
    <x v="64"/>
    <s v="F"/>
    <s v="W"/>
    <m/>
    <s v="City"/>
    <x v="390"/>
    <s v="Oak"/>
    <s v="lot"/>
    <x v="628"/>
  </r>
  <r>
    <s v="6L"/>
    <x v="528"/>
    <x v="7"/>
    <n v="6"/>
    <n v="1"/>
    <x v="64"/>
    <m/>
    <s v="W"/>
    <m/>
    <s v="City"/>
    <x v="3"/>
    <s v="Central"/>
    <s v="lot"/>
    <x v="629"/>
  </r>
  <r>
    <s v="6F"/>
    <x v="591"/>
    <x v="7"/>
    <n v="6"/>
    <n v="3"/>
    <x v="64"/>
    <s v="M"/>
    <s v="W"/>
    <m/>
    <s v="City"/>
    <x v="391"/>
    <s v="Oak Ave"/>
    <s v="lot"/>
    <x v="630"/>
  </r>
  <r>
    <s v="6C"/>
    <x v="635"/>
    <x v="7"/>
    <n v="6"/>
    <n v="9"/>
    <x v="64"/>
    <s v="F"/>
    <s v="W"/>
    <n v="18"/>
    <s v="City"/>
    <x v="392"/>
    <s v="Oak"/>
    <s v="lot"/>
    <x v="631"/>
  </r>
  <r>
    <s v="6E"/>
    <x v="636"/>
    <x v="7"/>
    <n v="6"/>
    <n v="13"/>
    <x v="64"/>
    <s v="F"/>
    <s v="W"/>
    <m/>
    <s v="City"/>
    <x v="391"/>
    <s v="Maple Ex."/>
    <s v="lot"/>
    <x v="632"/>
  </r>
  <r>
    <s v="6F"/>
    <x v="625"/>
    <x v="7"/>
    <n v="6"/>
    <n v="18"/>
    <x v="64"/>
    <s v="F"/>
    <s v="B"/>
    <m/>
    <s v="City"/>
    <x v="224"/>
    <s v="Cherry"/>
    <s v="lot"/>
    <x v="633"/>
  </r>
  <r>
    <s v="6A"/>
    <x v="637"/>
    <x v="3"/>
    <n v="3"/>
    <n v="12"/>
    <x v="64"/>
    <s v="M"/>
    <s v="W"/>
    <n v="52"/>
    <s v="City"/>
    <x v="92"/>
    <s v="Elm &amp; City"/>
    <s v="lot"/>
    <x v="634"/>
  </r>
  <r>
    <s v="6C"/>
    <x v="638"/>
    <x v="3"/>
    <n v="3"/>
    <n v="14"/>
    <x v="64"/>
    <s v="M"/>
    <s v="W"/>
    <n v="41"/>
    <s v="City"/>
    <x v="15"/>
    <s v="Elm"/>
    <s v="lot"/>
    <x v="635"/>
  </r>
  <r>
    <s v="6C"/>
    <x v="639"/>
    <x v="3"/>
    <n v="3"/>
    <n v="22"/>
    <x v="64"/>
    <s v="F"/>
    <s v="W"/>
    <m/>
    <s v="Robertson county"/>
    <x v="0"/>
    <s v="Pine"/>
    <s v="lot"/>
    <x v="636"/>
  </r>
  <r>
    <s v="6C"/>
    <x v="640"/>
    <x v="3"/>
    <n v="3"/>
    <n v="22"/>
    <x v="64"/>
    <s v="M"/>
    <s v="W"/>
    <m/>
    <s v="Robertson county"/>
    <x v="0"/>
    <s v="Pine"/>
    <s v="lot"/>
    <x v="637"/>
  </r>
  <r>
    <s v="6C"/>
    <x v="641"/>
    <x v="3"/>
    <n v="3"/>
    <n v="22"/>
    <x v="64"/>
    <s v="F"/>
    <s v="W"/>
    <m/>
    <s v="Robertson county"/>
    <x v="0"/>
    <s v="Pine"/>
    <s v="lot"/>
    <x v="637"/>
  </r>
  <r>
    <s v="6C"/>
    <x v="642"/>
    <x v="3"/>
    <n v="3"/>
    <n v="22"/>
    <x v="64"/>
    <s v="M"/>
    <s v="W"/>
    <m/>
    <s v="Robertson county"/>
    <x v="0"/>
    <s v="Pine"/>
    <s v="lot"/>
    <x v="636"/>
  </r>
  <r>
    <s v="6Mc"/>
    <x v="643"/>
    <x v="1"/>
    <n v="5"/>
    <n v="9"/>
    <x v="64"/>
    <s v="F"/>
    <s v="W"/>
    <n v="79"/>
    <s v="City"/>
    <x v="2"/>
    <s v="Elm"/>
    <s v="lot"/>
    <x v="638"/>
  </r>
  <r>
    <s v="6P"/>
    <x v="644"/>
    <x v="1"/>
    <n v="5"/>
    <n v="11"/>
    <x v="64"/>
    <s v="F"/>
    <s v="W"/>
    <n v="70"/>
    <s v="City"/>
    <x v="2"/>
    <s v="Oak"/>
    <s v="lot"/>
    <x v="639"/>
  </r>
  <r>
    <s v="6H"/>
    <x v="645"/>
    <x v="1"/>
    <n v="5"/>
    <n v="14"/>
    <x v="64"/>
    <s v="F"/>
    <s v="W"/>
    <n v="86"/>
    <s v="City"/>
    <x v="2"/>
    <s v="Elm"/>
    <s v="lot"/>
    <x v="640"/>
  </r>
  <r>
    <s v="6F"/>
    <x v="646"/>
    <x v="8"/>
    <n v="10"/>
    <n v="3"/>
    <x v="64"/>
    <s v="M"/>
    <s v="W"/>
    <m/>
    <s v="City"/>
    <x v="0"/>
    <s v="Maple &amp; Turnpike"/>
    <s v="lot"/>
    <x v="641"/>
  </r>
  <r>
    <s v="6B"/>
    <x v="647"/>
    <x v="8"/>
    <n v="10"/>
    <n v="8"/>
    <x v="64"/>
    <s v="M"/>
    <s v="W"/>
    <n v="3"/>
    <s v="Davidson Co."/>
    <x v="393"/>
    <s v="Central"/>
    <s v="lot"/>
    <x v="642"/>
  </r>
  <r>
    <s v="6M"/>
    <x v="648"/>
    <x v="8"/>
    <n v="10"/>
    <n v="31"/>
    <x v="64"/>
    <s v="F"/>
    <s v="W"/>
    <n v="63"/>
    <s v="City"/>
    <x v="379"/>
    <s v="Oak &amp; Magnolia"/>
    <s v="lot"/>
    <x v="643"/>
  </r>
  <r>
    <s v="6W"/>
    <x v="649"/>
    <x v="2"/>
    <n v="9"/>
    <n v="2"/>
    <x v="64"/>
    <s v="M"/>
    <s v="W"/>
    <n v="70"/>
    <s v="City"/>
    <x v="2"/>
    <s v="City"/>
    <m/>
    <x v="15"/>
  </r>
  <r>
    <s v="6E"/>
    <x v="650"/>
    <x v="2"/>
    <n v="9"/>
    <n v="10"/>
    <x v="64"/>
    <s v="F"/>
    <s v="W"/>
    <n v="23"/>
    <s v="City"/>
    <x v="386"/>
    <s v="Central"/>
    <s v="lot"/>
    <x v="644"/>
  </r>
  <r>
    <s v="6C"/>
    <x v="651"/>
    <x v="2"/>
    <n v="9"/>
    <n v="19"/>
    <x v="64"/>
    <s v="F"/>
    <s v="W"/>
    <n v="70"/>
    <s v="City"/>
    <x v="275"/>
    <s v="Elm"/>
    <s v="lot"/>
    <x v="645"/>
  </r>
  <r>
    <s v="6L"/>
    <x v="652"/>
    <x v="2"/>
    <n v="9"/>
    <n v="30"/>
    <x v="64"/>
    <s v="F"/>
    <s v="W"/>
    <n v="46"/>
    <s v="City"/>
    <x v="0"/>
    <s v="Central"/>
    <s v="lot"/>
    <x v="646"/>
  </r>
  <r>
    <s v="6C"/>
    <x v="653"/>
    <x v="5"/>
    <n v="4"/>
    <n v="6"/>
    <x v="65"/>
    <s v="M"/>
    <s v="W"/>
    <n v="75"/>
    <s v="City"/>
    <x v="394"/>
    <s v="City"/>
    <s v="lot"/>
    <x v="647"/>
  </r>
  <r>
    <s v="6G"/>
    <x v="591"/>
    <x v="5"/>
    <n v="4"/>
    <n v="10"/>
    <x v="65"/>
    <s v="M"/>
    <s v="W"/>
    <m/>
    <s v="City"/>
    <x v="30"/>
    <s v="West of Cedar Near Central"/>
    <s v="lot"/>
    <x v="648"/>
  </r>
  <r>
    <s v="6N"/>
    <x v="591"/>
    <x v="0"/>
    <n v="8"/>
    <n v="2"/>
    <x v="65"/>
    <s v="M"/>
    <s v="W"/>
    <m/>
    <s v="Country"/>
    <x v="395"/>
    <s v="Old Yard"/>
    <s v="lot"/>
    <x v="649"/>
  </r>
  <r>
    <s v="6H"/>
    <x v="654"/>
    <x v="0"/>
    <n v="8"/>
    <n v="24"/>
    <x v="65"/>
    <s v="F"/>
    <s v="W"/>
    <n v="84"/>
    <s v="County"/>
    <x v="2"/>
    <s v="Old Yard"/>
    <s v="lot"/>
    <x v="650"/>
  </r>
  <r>
    <s v="6C"/>
    <x v="655"/>
    <x v="0"/>
    <n v="8"/>
    <n v="26"/>
    <x v="65"/>
    <s v="F"/>
    <s v="W"/>
    <n v="53"/>
    <s v="City"/>
    <x v="396"/>
    <s v="Central"/>
    <s v="lot"/>
    <x v="651"/>
  </r>
  <r>
    <s v="6F"/>
    <x v="656"/>
    <x v="0"/>
    <n v="8"/>
    <m/>
    <x v="65"/>
    <s v="F"/>
    <s v="W"/>
    <n v="70"/>
    <s v="City"/>
    <x v="2"/>
    <s v="Near Oak"/>
    <s v="lot"/>
    <x v="652"/>
  </r>
  <r>
    <s v="6B"/>
    <x v="657"/>
    <x v="10"/>
    <n v="12"/>
    <n v="3"/>
    <x v="65"/>
    <s v="F"/>
    <s v="W"/>
    <n v="76"/>
    <s v="City"/>
    <x v="55"/>
    <s v="Elm and Gully"/>
    <s v="lot"/>
    <x v="653"/>
  </r>
  <r>
    <s v="6B"/>
    <x v="658"/>
    <x v="10"/>
    <n v="12"/>
    <n v="28"/>
    <x v="65"/>
    <s v="M"/>
    <s v="W"/>
    <n v="66"/>
    <s v="City"/>
    <x v="21"/>
    <s v="Mulberry"/>
    <s v="lot"/>
    <x v="654"/>
  </r>
  <r>
    <s v="6D"/>
    <x v="659"/>
    <x v="9"/>
    <n v="2"/>
    <n v="1"/>
    <x v="65"/>
    <s v="F"/>
    <s v="W"/>
    <n v="65"/>
    <s v="City"/>
    <x v="1"/>
    <s v="Poplar"/>
    <s v="lot"/>
    <x v="655"/>
  </r>
  <r>
    <s v="6P"/>
    <x v="660"/>
    <x v="9"/>
    <n v="2"/>
    <n v="8"/>
    <x v="65"/>
    <s v="F"/>
    <s v="W"/>
    <n v="40"/>
    <s v="City"/>
    <x v="3"/>
    <s v="Kingsley Path"/>
    <s v="lot"/>
    <x v="656"/>
  </r>
  <r>
    <s v="6E"/>
    <x v="625"/>
    <x v="11"/>
    <n v="1"/>
    <n v="1"/>
    <x v="65"/>
    <s v="F"/>
    <s v="W"/>
    <m/>
    <s v="City"/>
    <x v="397"/>
    <s v="Central"/>
    <s v="lot"/>
    <x v="657"/>
  </r>
  <r>
    <s v="6N"/>
    <x v="591"/>
    <x v="11"/>
    <n v="1"/>
    <n v="16"/>
    <x v="65"/>
    <s v="M"/>
    <s v="W"/>
    <m/>
    <s v="City"/>
    <x v="398"/>
    <s v="Central"/>
    <s v="lot"/>
    <x v="658"/>
  </r>
  <r>
    <s v="6D"/>
    <x v="625"/>
    <x v="11"/>
    <n v="1"/>
    <n v="25"/>
    <x v="65"/>
    <s v="F"/>
    <s v="W"/>
    <m/>
    <s v="City"/>
    <x v="30"/>
    <s v="Pine Ave"/>
    <s v="lot"/>
    <x v="659"/>
  </r>
  <r>
    <s v="6C"/>
    <x v="661"/>
    <x v="11"/>
    <n v="1"/>
    <n v="27"/>
    <x v="65"/>
    <s v="F"/>
    <s v="W"/>
    <n v="40"/>
    <s v="City"/>
    <x v="386"/>
    <s v="City"/>
    <s v="lot"/>
    <x v="660"/>
  </r>
  <r>
    <s v="6H"/>
    <x v="625"/>
    <x v="12"/>
    <n v="7"/>
    <n v="1"/>
    <x v="65"/>
    <s v="F"/>
    <s v="W"/>
    <m/>
    <s v="City"/>
    <x v="399"/>
    <s v="Central Ave"/>
    <s v="lot"/>
    <x v="661"/>
  </r>
  <r>
    <s v="6B"/>
    <x v="662"/>
    <x v="12"/>
    <n v="7"/>
    <n v="26"/>
    <x v="65"/>
    <s v="M"/>
    <s v="W"/>
    <n v="33"/>
    <s v="City"/>
    <x v="394"/>
    <s v="Willow"/>
    <s v="lot"/>
    <x v="601"/>
  </r>
  <r>
    <s v="6C"/>
    <x v="663"/>
    <x v="7"/>
    <n v="6"/>
    <n v="5"/>
    <x v="65"/>
    <s v="F"/>
    <s v="W"/>
    <n v="75"/>
    <s v="City"/>
    <x v="2"/>
    <s v="Oak"/>
    <s v="lot"/>
    <x v="662"/>
  </r>
  <r>
    <s v="6P"/>
    <x v="664"/>
    <x v="7"/>
    <n v="6"/>
    <n v="10"/>
    <x v="65"/>
    <s v="M"/>
    <s v="W"/>
    <n v="18"/>
    <s v="Atlanta, GA"/>
    <x v="400"/>
    <s v="Kingsley Path"/>
    <s v="lot"/>
    <x v="663"/>
  </r>
  <r>
    <s v="6B"/>
    <x v="665"/>
    <x v="3"/>
    <n v="3"/>
    <n v="6"/>
    <x v="65"/>
    <s v="F"/>
    <s v="W"/>
    <m/>
    <s v="City"/>
    <x v="3"/>
    <s v="Elm"/>
    <s v="lot"/>
    <x v="664"/>
  </r>
  <r>
    <s v="6C"/>
    <x v="666"/>
    <x v="3"/>
    <n v="3"/>
    <n v="11"/>
    <x v="65"/>
    <s v="M"/>
    <s v="W"/>
    <n v="41"/>
    <s v="City"/>
    <x v="14"/>
    <s v="Old Yard"/>
    <s v="lot"/>
    <x v="665"/>
  </r>
  <r>
    <s v="6R"/>
    <x v="667"/>
    <x v="1"/>
    <n v="5"/>
    <n v="6"/>
    <x v="65"/>
    <s v="M"/>
    <s v="W"/>
    <n v="71"/>
    <s v="City"/>
    <x v="0"/>
    <s v="Central"/>
    <s v="lot"/>
    <x v="666"/>
  </r>
  <r>
    <s v="6P"/>
    <x v="668"/>
    <x v="1"/>
    <n v="5"/>
    <n v="8"/>
    <x v="65"/>
    <s v="F"/>
    <s v="W"/>
    <n v="69"/>
    <s v="Mont Eagle"/>
    <x v="401"/>
    <s v="Oak"/>
    <s v="lot"/>
    <x v="667"/>
  </r>
  <r>
    <s v="6J"/>
    <x v="625"/>
    <x v="4"/>
    <n v="11"/>
    <n v="7"/>
    <x v="65"/>
    <s v="F"/>
    <s v="W"/>
    <m/>
    <s v="Birmgham, Ala"/>
    <x v="402"/>
    <s v="Cherry Ave"/>
    <s v="lot"/>
    <x v="668"/>
  </r>
  <r>
    <s v="6B"/>
    <x v="669"/>
    <x v="8"/>
    <n v="10"/>
    <n v="18"/>
    <x v="65"/>
    <s v="M"/>
    <s v="W"/>
    <n v="86"/>
    <s v="City"/>
    <x v="2"/>
    <s v="Central"/>
    <s v="lot"/>
    <x v="642"/>
  </r>
  <r>
    <s v="6W"/>
    <x v="670"/>
    <x v="8"/>
    <n v="10"/>
    <n v="21"/>
    <x v="65"/>
    <s v="F"/>
    <s v="W"/>
    <n v="84"/>
    <s v="Little Rock, Ark."/>
    <x v="403"/>
    <s v="Willow"/>
    <m/>
    <x v="669"/>
  </r>
  <r>
    <s v="6W"/>
    <x v="671"/>
    <x v="8"/>
    <n v="10"/>
    <n v="26"/>
    <x v="65"/>
    <s v="M"/>
    <s v="W"/>
    <n v="84"/>
    <s v="City"/>
    <x v="92"/>
    <s v="Mulberry"/>
    <m/>
    <x v="670"/>
  </r>
  <r>
    <s v="6E"/>
    <x v="672"/>
    <x v="8"/>
    <n v="10"/>
    <n v="27"/>
    <x v="65"/>
    <s v="F"/>
    <s v="W"/>
    <n v="90"/>
    <s v="City"/>
    <x v="2"/>
    <s v="Willow"/>
    <s v="lot"/>
    <x v="671"/>
  </r>
  <r>
    <s v="6Mc"/>
    <x v="673"/>
    <x v="2"/>
    <n v="9"/>
    <n v="26"/>
    <x v="65"/>
    <s v="M"/>
    <s v="W"/>
    <n v="59"/>
    <s v="Atlanta, GA"/>
    <x v="402"/>
    <s v="Cherry"/>
    <s v="lot"/>
    <x v="672"/>
  </r>
  <r>
    <s v="6B"/>
    <x v="674"/>
    <x v="5"/>
    <n v="4"/>
    <n v="4"/>
    <x v="66"/>
    <s v="F"/>
    <s v="B"/>
    <n v="65"/>
    <s v="City"/>
    <x v="404"/>
    <s v="West End South of Oak"/>
    <s v="lot"/>
    <x v="673"/>
  </r>
  <r>
    <s v="6C"/>
    <x v="591"/>
    <x v="0"/>
    <n v="8"/>
    <n v="4"/>
    <x v="66"/>
    <s v="M"/>
    <s v="W"/>
    <m/>
    <s v="City"/>
    <x v="390"/>
    <s v="North"/>
    <s v="lot"/>
    <x v="674"/>
  </r>
  <r>
    <s v="6T"/>
    <x v="675"/>
    <x v="0"/>
    <n v="8"/>
    <n v="18"/>
    <x v="66"/>
    <s v="F"/>
    <s v="W"/>
    <n v="75"/>
    <s v="County"/>
    <x v="2"/>
    <s v="Turnpike"/>
    <s v="lot"/>
    <x v="675"/>
  </r>
  <r>
    <s v="6E"/>
    <x v="625"/>
    <x v="0"/>
    <n v="8"/>
    <n v="23"/>
    <x v="66"/>
    <s v="F"/>
    <s v="W"/>
    <m/>
    <s v="City"/>
    <x v="3"/>
    <s v="Circle"/>
    <s v="lot"/>
    <x v="676"/>
  </r>
  <r>
    <s v="6C"/>
    <x v="676"/>
    <x v="0"/>
    <n v="8"/>
    <n v="31"/>
    <x v="66"/>
    <s v="M"/>
    <s v="W"/>
    <n v="31"/>
    <s v="City"/>
    <x v="402"/>
    <s v="Poplar"/>
    <s v="lot"/>
    <x v="677"/>
  </r>
  <r>
    <s v="6T"/>
    <x v="677"/>
    <x v="10"/>
    <n v="12"/>
    <n v="4"/>
    <x v="66"/>
    <s v="F"/>
    <s v="W"/>
    <n v="56"/>
    <s v="City"/>
    <x v="21"/>
    <s v="City"/>
    <s v="lot"/>
    <x v="678"/>
  </r>
  <r>
    <s v="6D"/>
    <x v="625"/>
    <x v="10"/>
    <n v="12"/>
    <n v="7"/>
    <x v="66"/>
    <s v="F"/>
    <s v="W"/>
    <m/>
    <s v="Country"/>
    <x v="14"/>
    <s v="Cherry Ave"/>
    <s v="lot"/>
    <x v="679"/>
  </r>
  <r>
    <s v="6C"/>
    <x v="678"/>
    <x v="10"/>
    <n v="12"/>
    <n v="21"/>
    <x v="66"/>
    <s v="M"/>
    <s v="W"/>
    <n v="36"/>
    <s v="City"/>
    <x v="3"/>
    <s v="Gully &amp; Elm"/>
    <s v="lot"/>
    <x v="680"/>
  </r>
  <r>
    <s v="6W"/>
    <x v="679"/>
    <x v="10"/>
    <n v="12"/>
    <n v="23"/>
    <x v="66"/>
    <s v="M"/>
    <s v="B"/>
    <n v="54"/>
    <s v="City"/>
    <x v="3"/>
    <s v="North"/>
    <m/>
    <x v="681"/>
  </r>
  <r>
    <s v="6E"/>
    <x v="680"/>
    <x v="10"/>
    <n v="12"/>
    <n v="28"/>
    <x v="66"/>
    <s v="F"/>
    <s v="W"/>
    <n v="18"/>
    <s v="City"/>
    <x v="405"/>
    <s v="Near Maple West Side"/>
    <s v="lot"/>
    <x v="682"/>
  </r>
  <r>
    <s v="6S"/>
    <x v="681"/>
    <x v="10"/>
    <n v="12"/>
    <n v="31"/>
    <x v="66"/>
    <s v="M"/>
    <s v="W"/>
    <n v="49"/>
    <s v="Chattanooga"/>
    <x v="406"/>
    <s v="Pine"/>
    <s v="lot"/>
    <x v="683"/>
  </r>
  <r>
    <s v="6S"/>
    <x v="625"/>
    <x v="9"/>
    <n v="2"/>
    <n v="2"/>
    <x v="66"/>
    <s v="F"/>
    <s v="W"/>
    <m/>
    <s v="City"/>
    <x v="14"/>
    <s v="Old Yard"/>
    <s v="lot"/>
    <x v="684"/>
  </r>
  <r>
    <s v="6H"/>
    <x v="591"/>
    <x v="9"/>
    <n v="2"/>
    <n v="9"/>
    <x v="66"/>
    <s v="M"/>
    <s v="W"/>
    <m/>
    <s v="City"/>
    <x v="3"/>
    <s v="Maple Ex"/>
    <s v="lot"/>
    <x v="685"/>
  </r>
  <r>
    <s v="6H"/>
    <x v="591"/>
    <x v="11"/>
    <n v="1"/>
    <n v="7"/>
    <x v="66"/>
    <s v="M"/>
    <s v="W"/>
    <m/>
    <s v="City"/>
    <x v="30"/>
    <s v="Mulberry"/>
    <s v="lot"/>
    <x v="686"/>
  </r>
  <r>
    <s v="6B"/>
    <x v="591"/>
    <x v="11"/>
    <n v="1"/>
    <n v="22"/>
    <x v="66"/>
    <s v="M"/>
    <s v="W"/>
    <m/>
    <s v="City"/>
    <x v="3"/>
    <s v="Elm"/>
    <s v="lot"/>
    <x v="687"/>
  </r>
  <r>
    <s v="6C"/>
    <x v="682"/>
    <x v="11"/>
    <n v="1"/>
    <n v="26"/>
    <x v="66"/>
    <s v="M"/>
    <s v="W"/>
    <n v="48"/>
    <s v="City"/>
    <x v="386"/>
    <s v="Central"/>
    <s v="lot"/>
    <x v="688"/>
  </r>
  <r>
    <s v="6H"/>
    <x v="683"/>
    <x v="12"/>
    <n v="7"/>
    <n v="11"/>
    <x v="66"/>
    <s v="F"/>
    <s v="W"/>
    <n v="24"/>
    <s v="City"/>
    <x v="3"/>
    <s v="Mulberry"/>
    <s v="lot"/>
    <x v="689"/>
  </r>
  <r>
    <s v="6N"/>
    <x v="684"/>
    <x v="12"/>
    <n v="7"/>
    <n v="22"/>
    <x v="66"/>
    <s v="F"/>
    <s v="W"/>
    <n v="67"/>
    <s v="City"/>
    <x v="3"/>
    <s v="Cherry"/>
    <m/>
    <x v="690"/>
  </r>
  <r>
    <s v="6H"/>
    <x v="685"/>
    <x v="12"/>
    <n v="7"/>
    <n v="25"/>
    <x v="66"/>
    <s v="F"/>
    <s v="W"/>
    <n v="86"/>
    <s v="City"/>
    <x v="391"/>
    <s v="Willow"/>
    <s v="lot"/>
    <x v="691"/>
  </r>
  <r>
    <s v="6G"/>
    <x v="591"/>
    <x v="12"/>
    <n v="7"/>
    <n v="25"/>
    <x v="66"/>
    <s v="M"/>
    <s v="W"/>
    <m/>
    <s v="City"/>
    <x v="30"/>
    <s v="North Ave"/>
    <s v="lot"/>
    <x v="692"/>
  </r>
  <r>
    <s v="6B"/>
    <x v="686"/>
    <x v="12"/>
    <n v="7"/>
    <n v="29"/>
    <x v="66"/>
    <s v="F"/>
    <s v="W"/>
    <n v="59"/>
    <s v="County"/>
    <x v="1"/>
    <s v="Cedar"/>
    <s v="lot"/>
    <x v="693"/>
  </r>
  <r>
    <s v="6W"/>
    <x v="687"/>
    <x v="7"/>
    <n v="6"/>
    <n v="10"/>
    <x v="66"/>
    <s v="F"/>
    <s v="W"/>
    <n v="65"/>
    <s v="City"/>
    <x v="15"/>
    <s v="Willow"/>
    <m/>
    <x v="694"/>
  </r>
  <r>
    <s v="6G"/>
    <x v="688"/>
    <x v="7"/>
    <n v="6"/>
    <n v="23"/>
    <x v="66"/>
    <s v="F"/>
    <s v="W"/>
    <n v="49"/>
    <s v="City"/>
    <x v="21"/>
    <s v="Cherry"/>
    <s v="lot"/>
    <x v="695"/>
  </r>
  <r>
    <s v="6P"/>
    <x v="689"/>
    <x v="1"/>
    <n v="5"/>
    <n v="21"/>
    <x v="66"/>
    <s v="M"/>
    <s v="W"/>
    <n v="77"/>
    <s v="City"/>
    <x v="402"/>
    <s v="Old Yard"/>
    <s v="lot"/>
    <x v="696"/>
  </r>
  <r>
    <s v="6H"/>
    <x v="690"/>
    <x v="4"/>
    <n v="11"/>
    <n v="24"/>
    <x v="66"/>
    <s v="M"/>
    <s v="W"/>
    <n v="40"/>
    <s v="City"/>
    <x v="3"/>
    <s v="Central"/>
    <s v="lot"/>
    <x v="697"/>
  </r>
  <r>
    <s v="6J"/>
    <x v="691"/>
    <x v="8"/>
    <n v="10"/>
    <n v="7"/>
    <x v="66"/>
    <s v="F"/>
    <s v="W"/>
    <n v="84"/>
    <s v="City"/>
    <x v="2"/>
    <s v="Elm"/>
    <s v="lot"/>
    <x v="698"/>
  </r>
  <r>
    <s v="6S"/>
    <x v="692"/>
    <x v="8"/>
    <n v="10"/>
    <n v="31"/>
    <x v="66"/>
    <s v="F"/>
    <s v="W"/>
    <n v="53"/>
    <s v="City"/>
    <x v="3"/>
    <s v="Mulberry"/>
    <s v="lot"/>
    <x v="699"/>
  </r>
  <r>
    <s v="6S"/>
    <x v="693"/>
    <x v="2"/>
    <n v="9"/>
    <n v="6"/>
    <x v="66"/>
    <s v="F"/>
    <s v="W"/>
    <n v="25"/>
    <s v="City"/>
    <x v="407"/>
    <s v="Poplar"/>
    <s v="lot"/>
    <x v="700"/>
  </r>
  <r>
    <s v="6M"/>
    <x v="694"/>
    <x v="2"/>
    <n v="9"/>
    <n v="18"/>
    <x v="66"/>
    <s v="M"/>
    <s v="W"/>
    <n v="44"/>
    <s v="City"/>
    <x v="320"/>
    <s v="City"/>
    <s v="lot"/>
    <x v="701"/>
  </r>
  <r>
    <s v="6L"/>
    <x v="695"/>
    <x v="5"/>
    <n v="4"/>
    <n v="19"/>
    <x v="67"/>
    <s v="M"/>
    <s v="W"/>
    <n v="10"/>
    <s v="City"/>
    <x v="186"/>
    <s v="City"/>
    <s v="lot"/>
    <x v="702"/>
  </r>
  <r>
    <s v="6W"/>
    <x v="696"/>
    <x v="0"/>
    <n v="8"/>
    <n v="2"/>
    <x v="67"/>
    <s v="M"/>
    <s v="W"/>
    <n v="61"/>
    <s v="City"/>
    <x v="391"/>
    <s v="Circle"/>
    <m/>
    <x v="703"/>
  </r>
  <r>
    <s v="6W"/>
    <x v="697"/>
    <x v="0"/>
    <n v="8"/>
    <n v="21"/>
    <x v="67"/>
    <s v="F"/>
    <s v="B"/>
    <n v="57"/>
    <s v="City"/>
    <x v="15"/>
    <s v="North"/>
    <m/>
    <x v="704"/>
  </r>
  <r>
    <s v="6C"/>
    <x v="591"/>
    <x v="0"/>
    <n v="8"/>
    <n v="26"/>
    <x v="67"/>
    <s v="M"/>
    <s v="W"/>
    <m/>
    <s v="City"/>
    <x v="3"/>
    <s v="North"/>
    <s v="lot"/>
    <x v="705"/>
  </r>
  <r>
    <s v="6B"/>
    <x v="698"/>
    <x v="10"/>
    <n v="12"/>
    <n v="3"/>
    <x v="67"/>
    <s v="F"/>
    <s v="B"/>
    <n v="67"/>
    <s v="City"/>
    <x v="242"/>
    <s v="Cherry"/>
    <s v="lot"/>
    <x v="706"/>
  </r>
  <r>
    <s v="6D"/>
    <x v="625"/>
    <x v="10"/>
    <n v="12"/>
    <n v="20"/>
    <x v="67"/>
    <s v="F"/>
    <s v="W"/>
    <m/>
    <s v="City"/>
    <x v="408"/>
    <s v="Magnolia"/>
    <s v="lot"/>
    <x v="707"/>
  </r>
  <r>
    <s v="6K"/>
    <x v="699"/>
    <x v="10"/>
    <n v="12"/>
    <n v="29"/>
    <x v="67"/>
    <s v="F"/>
    <s v="W"/>
    <n v="71"/>
    <s v="City"/>
    <x v="1"/>
    <s v="Maple"/>
    <s v="lot"/>
    <x v="708"/>
  </r>
  <r>
    <s v="6H"/>
    <x v="700"/>
    <x v="9"/>
    <n v="2"/>
    <n v="6"/>
    <x v="67"/>
    <s v="M"/>
    <s v="W"/>
    <n v="60"/>
    <s v="City"/>
    <x v="3"/>
    <s v="City"/>
    <s v="lot"/>
    <x v="709"/>
  </r>
  <r>
    <s v="6G"/>
    <x v="701"/>
    <x v="9"/>
    <n v="2"/>
    <n v="6"/>
    <x v="67"/>
    <s v="M"/>
    <s v="W"/>
    <n v="54"/>
    <s v="City"/>
    <x v="257"/>
    <s v="About 40 Feet South of Oak"/>
    <s v="lot"/>
    <x v="710"/>
  </r>
  <r>
    <s v="6F"/>
    <x v="702"/>
    <x v="9"/>
    <n v="2"/>
    <n v="7"/>
    <x v="67"/>
    <s v="M"/>
    <s v="B"/>
    <n v="7"/>
    <s v="City"/>
    <x v="14"/>
    <s v="Cherry"/>
    <s v="lot"/>
    <x v="711"/>
  </r>
  <r>
    <s v="6B"/>
    <x v="703"/>
    <x v="9"/>
    <n v="2"/>
    <n v="9"/>
    <x v="67"/>
    <s v="M"/>
    <s v="W"/>
    <n v="60"/>
    <s v="Cokville, Tenn"/>
    <x v="409"/>
    <s v="Central"/>
    <s v="lot"/>
    <x v="712"/>
  </r>
  <r>
    <s v="6G"/>
    <x v="704"/>
    <x v="9"/>
    <n v="2"/>
    <n v="16"/>
    <x v="67"/>
    <s v="M"/>
    <s v="W"/>
    <n v="75"/>
    <s v="City"/>
    <x v="257"/>
    <s v="Central"/>
    <s v="lot"/>
    <x v="713"/>
  </r>
  <r>
    <s v="6N"/>
    <x v="705"/>
    <x v="9"/>
    <n v="2"/>
    <n v="23"/>
    <x v="67"/>
    <s v="F"/>
    <s v="W"/>
    <n v="72"/>
    <s v="City"/>
    <x v="14"/>
    <s v="Elm"/>
    <m/>
    <x v="714"/>
  </r>
  <r>
    <s v="6V"/>
    <x v="706"/>
    <x v="9"/>
    <n v="2"/>
    <n v="27"/>
    <x v="67"/>
    <s v="M"/>
    <s v="W"/>
    <n v="73"/>
    <s v="City"/>
    <x v="15"/>
    <s v="Cedar &amp; Locust"/>
    <s v="lot"/>
    <x v="715"/>
  </r>
  <r>
    <s v="6M"/>
    <x v="707"/>
    <x v="11"/>
    <n v="1"/>
    <n v="6"/>
    <x v="67"/>
    <s v="F"/>
    <s v="W"/>
    <n v="55"/>
    <s v="City"/>
    <x v="3"/>
    <s v="Cedar"/>
    <s v="lot"/>
    <x v="716"/>
  </r>
  <r>
    <s v="6C"/>
    <x v="708"/>
    <x v="11"/>
    <n v="1"/>
    <n v="27"/>
    <x v="67"/>
    <s v="M"/>
    <s v="W"/>
    <n v="55"/>
    <s v="City"/>
    <x v="1"/>
    <s v="Walnut"/>
    <s v="lot"/>
    <x v="717"/>
  </r>
  <r>
    <s v="6Mc"/>
    <x v="625"/>
    <x v="12"/>
    <n v="7"/>
    <n v="16"/>
    <x v="67"/>
    <s v="F"/>
    <s v="W"/>
    <m/>
    <s v="Country"/>
    <x v="395"/>
    <s v="Elm Ave"/>
    <s v="lot"/>
    <x v="718"/>
  </r>
  <r>
    <s v="6W"/>
    <x v="625"/>
    <x v="12"/>
    <n v="7"/>
    <n v="30"/>
    <x v="67"/>
    <s v="F"/>
    <s v="W"/>
    <m/>
    <s v="City"/>
    <x v="408"/>
    <s v="Maple"/>
    <s v="lot"/>
    <x v="719"/>
  </r>
  <r>
    <s v="6H"/>
    <x v="709"/>
    <x v="7"/>
    <n v="6"/>
    <n v="18"/>
    <x v="67"/>
    <s v="M"/>
    <s v="W"/>
    <n v="47"/>
    <s v="County"/>
    <x v="1"/>
    <s v="Willow &amp; City"/>
    <s v="lot"/>
    <x v="720"/>
  </r>
  <r>
    <s v="6V"/>
    <x v="710"/>
    <x v="7"/>
    <n v="6"/>
    <n v="27"/>
    <x v="67"/>
    <s v="F"/>
    <s v="W"/>
    <n v="62"/>
    <s v="City"/>
    <x v="3"/>
    <s v="20 Feet West of Maple"/>
    <s v="lot"/>
    <x v="721"/>
  </r>
  <r>
    <s v="6C"/>
    <x v="711"/>
    <x v="3"/>
    <n v="3"/>
    <n v="15"/>
    <x v="67"/>
    <s v="M"/>
    <s v="W"/>
    <n v="75"/>
    <s v="Conf. Home"/>
    <x v="2"/>
    <s v="Locust"/>
    <s v="lot"/>
    <x v="722"/>
  </r>
  <r>
    <s v="6P"/>
    <x v="591"/>
    <x v="3"/>
    <n v="3"/>
    <n v="26"/>
    <x v="67"/>
    <s v="M"/>
    <s v="W"/>
    <m/>
    <s v="City"/>
    <x v="30"/>
    <s v="Locust Con"/>
    <s v="lot"/>
    <x v="723"/>
  </r>
  <r>
    <s v="6R"/>
    <x v="712"/>
    <x v="3"/>
    <n v="3"/>
    <n v="30"/>
    <x v="67"/>
    <s v="M"/>
    <s v="W"/>
    <n v="60"/>
    <s v="City"/>
    <x v="410"/>
    <s v="Walnut Cont."/>
    <s v="lot"/>
    <x v="724"/>
  </r>
  <r>
    <s v="6A"/>
    <x v="713"/>
    <x v="1"/>
    <n v="5"/>
    <n v="20"/>
    <x v="67"/>
    <s v="M"/>
    <s v="W"/>
    <n v="64"/>
    <s v="City"/>
    <x v="1"/>
    <s v="Mulberry"/>
    <s v="lot"/>
    <x v="725"/>
  </r>
  <r>
    <s v="6W"/>
    <x v="714"/>
    <x v="1"/>
    <n v="5"/>
    <n v="25"/>
    <x v="67"/>
    <s v="F"/>
    <s v="W"/>
    <n v="59"/>
    <s v="City"/>
    <x v="92"/>
    <s v="Central"/>
    <m/>
    <x v="726"/>
  </r>
  <r>
    <s v="6M"/>
    <x v="625"/>
    <x v="1"/>
    <n v="5"/>
    <n v="26"/>
    <x v="67"/>
    <s v="F"/>
    <s v="W"/>
    <m/>
    <s v="City"/>
    <x v="3"/>
    <s v="Oak"/>
    <s v="lot"/>
    <x v="727"/>
  </r>
  <r>
    <s v="6H"/>
    <x v="715"/>
    <x v="1"/>
    <n v="5"/>
    <n v="31"/>
    <x v="67"/>
    <s v="M"/>
    <s v="W"/>
    <n v="68"/>
    <s v="City"/>
    <x v="92"/>
    <s v="North"/>
    <s v="lot"/>
    <x v="728"/>
  </r>
  <r>
    <s v="6C"/>
    <x v="625"/>
    <x v="8"/>
    <n v="10"/>
    <n v="1"/>
    <x v="67"/>
    <s v="F"/>
    <s v="W"/>
    <m/>
    <s v="City"/>
    <x v="3"/>
    <s v="North"/>
    <s v="lot"/>
    <x v="674"/>
  </r>
  <r>
    <s v="6G"/>
    <x v="716"/>
    <x v="8"/>
    <n v="10"/>
    <n v="16"/>
    <x v="67"/>
    <s v="F"/>
    <s v="W"/>
    <n v="65"/>
    <s v="City"/>
    <x v="1"/>
    <s v="Cherry"/>
    <s v="lot"/>
    <x v="729"/>
  </r>
  <r>
    <s v="6C"/>
    <x v="717"/>
    <x v="9"/>
    <n v="2"/>
    <n v="6"/>
    <x v="68"/>
    <s v="M"/>
    <s v="W"/>
    <n v="83"/>
    <s v="City"/>
    <x v="2"/>
    <s v="Locust"/>
    <s v="lot"/>
    <x v="730"/>
  </r>
  <r>
    <s v="6G"/>
    <x v="718"/>
    <x v="8"/>
    <n v="10"/>
    <n v="18"/>
    <x v="67"/>
    <s v="M"/>
    <s v="W"/>
    <n v="82"/>
    <s v="City"/>
    <x v="257"/>
    <s v="40 Feet South of Oak"/>
    <s v="lot"/>
    <x v="731"/>
  </r>
  <r>
    <s v="6W"/>
    <x v="719"/>
    <x v="8"/>
    <n v="10"/>
    <n v="21"/>
    <x v="67"/>
    <s v="F"/>
    <s v="W"/>
    <n v="85"/>
    <s v="County"/>
    <x v="362"/>
    <s v="Elm"/>
    <m/>
    <x v="732"/>
  </r>
  <r>
    <s v="6F"/>
    <x v="720"/>
    <x v="8"/>
    <n v="10"/>
    <n v="23"/>
    <x v="67"/>
    <s v="M"/>
    <s v="B"/>
    <n v="55"/>
    <s v="City"/>
    <x v="14"/>
    <s v="Cherry"/>
    <s v="lot"/>
    <x v="733"/>
  </r>
  <r>
    <s v="6M"/>
    <x v="625"/>
    <x v="8"/>
    <n v="10"/>
    <n v="25"/>
    <x v="67"/>
    <s v="F"/>
    <s v="W"/>
    <m/>
    <s v="City"/>
    <x v="3"/>
    <s v="Central"/>
    <s v="lot"/>
    <x v="734"/>
  </r>
  <r>
    <s v="6G"/>
    <x v="721"/>
    <x v="2"/>
    <n v="9"/>
    <n v="5"/>
    <x v="67"/>
    <s v="M"/>
    <s v="W"/>
    <n v="77"/>
    <s v="City"/>
    <x v="2"/>
    <s v="About 40 South of Oak"/>
    <s v="lot"/>
    <x v="710"/>
  </r>
  <r>
    <s v="6P"/>
    <x v="722"/>
    <x v="2"/>
    <n v="9"/>
    <n v="21"/>
    <x v="67"/>
    <s v="F"/>
    <s v="W"/>
    <n v="65"/>
    <s v="City"/>
    <x v="2"/>
    <s v="Oak"/>
    <s v="lot"/>
    <x v="735"/>
  </r>
  <r>
    <s v="6J"/>
    <x v="723"/>
    <x v="0"/>
    <n v="8"/>
    <n v="22"/>
    <x v="69"/>
    <s v="M"/>
    <s v="W"/>
    <n v="71"/>
    <s v="City"/>
    <x v="411"/>
    <s v="Pine"/>
    <s v="lot"/>
    <x v="736"/>
  </r>
  <r>
    <s v="6R"/>
    <x v="724"/>
    <x v="0"/>
    <n v="8"/>
    <n v="29"/>
    <x v="69"/>
    <s v="F"/>
    <s v="W"/>
    <n v="81"/>
    <s v="City"/>
    <x v="2"/>
    <s v="Walnut Cont."/>
    <s v="lot"/>
    <x v="737"/>
  </r>
  <r>
    <s v="6C"/>
    <x v="725"/>
    <x v="10"/>
    <n v="12"/>
    <n v="19"/>
    <x v="69"/>
    <s v="M"/>
    <s v="W"/>
    <n v="67"/>
    <s v="City"/>
    <x v="1"/>
    <s v="Mulberry"/>
    <s v="lot"/>
    <x v="738"/>
  </r>
  <r>
    <s v="6C"/>
    <x v="726"/>
    <x v="9"/>
    <n v="2"/>
    <n v="3"/>
    <x v="69"/>
    <s v="F"/>
    <s v="W"/>
    <n v="63"/>
    <s v="City"/>
    <x v="412"/>
    <s v="Near Cedar &amp; Walnut"/>
    <s v="lot"/>
    <x v="739"/>
  </r>
  <r>
    <s v="6T"/>
    <x v="727"/>
    <x v="9"/>
    <n v="2"/>
    <n v="10"/>
    <x v="69"/>
    <s v="M"/>
    <s v="W"/>
    <n v="73"/>
    <s v="County"/>
    <x v="2"/>
    <s v="Kingsley Path"/>
    <s v="lot"/>
    <x v="740"/>
  </r>
  <r>
    <s v="6B"/>
    <x v="728"/>
    <x v="9"/>
    <n v="2"/>
    <n v="23"/>
    <x v="69"/>
    <s v="F"/>
    <s v="W"/>
    <n v="38"/>
    <s v="County"/>
    <x v="411"/>
    <s v="Elm"/>
    <s v="lot"/>
    <x v="741"/>
  </r>
  <r>
    <s v="6W"/>
    <x v="729"/>
    <x v="11"/>
    <n v="1"/>
    <n v="6"/>
    <x v="69"/>
    <s v="F"/>
    <s v="W"/>
    <n v="66"/>
    <s v="Mt. Pleasant, Tenn"/>
    <x v="413"/>
    <s v="Mulberry"/>
    <m/>
    <x v="742"/>
  </r>
  <r>
    <s v="6K"/>
    <x v="730"/>
    <x v="12"/>
    <n v="7"/>
    <n v="12"/>
    <x v="69"/>
    <s v="M"/>
    <s v="W"/>
    <n v="75"/>
    <s v="City"/>
    <x v="15"/>
    <s v="Mulberry"/>
    <s v="lot"/>
    <x v="743"/>
  </r>
  <r>
    <s v="6P"/>
    <x v="591"/>
    <x v="12"/>
    <n v="7"/>
    <n v="24"/>
    <x v="69"/>
    <s v="M"/>
    <s v="W"/>
    <m/>
    <s v="City"/>
    <x v="395"/>
    <s v="Mulberry &amp; City"/>
    <s v="lot"/>
    <x v="744"/>
  </r>
  <r>
    <s v="6C"/>
    <x v="591"/>
    <x v="12"/>
    <n v="7"/>
    <n v="26"/>
    <x v="69"/>
    <s v="M"/>
    <s v="W"/>
    <m/>
    <s v="City"/>
    <x v="55"/>
    <s v="North"/>
    <s v="lot"/>
    <x v="745"/>
  </r>
  <r>
    <s v="6W"/>
    <x v="731"/>
    <x v="7"/>
    <n v="6"/>
    <n v="13"/>
    <x v="69"/>
    <s v="M"/>
    <s v="W"/>
    <n v="54"/>
    <s v="City"/>
    <x v="15"/>
    <s v="Central"/>
    <m/>
    <x v="746"/>
  </r>
  <r>
    <s v="6B"/>
    <x v="625"/>
    <x v="7"/>
    <n v="6"/>
    <n v="25"/>
    <x v="69"/>
    <s v="F"/>
    <s v="W"/>
    <m/>
    <s v="City"/>
    <x v="30"/>
    <s v="Central Ave"/>
    <s v="lot"/>
    <x v="747"/>
  </r>
  <r>
    <s v="6B"/>
    <x v="732"/>
    <x v="3"/>
    <n v="3"/>
    <n v="10"/>
    <x v="69"/>
    <s v="F"/>
    <s v="W"/>
    <n v="56"/>
    <s v="City"/>
    <x v="14"/>
    <s v="Oak &amp; Magnolia"/>
    <s v="lot"/>
    <x v="570"/>
  </r>
  <r>
    <s v="6Z"/>
    <x v="733"/>
    <x v="3"/>
    <n v="3"/>
    <n v="13"/>
    <x v="69"/>
    <s v="F"/>
    <s v="W"/>
    <n v="35"/>
    <s v="Texas"/>
    <x v="15"/>
    <s v="south of Oak"/>
    <m/>
    <x v="748"/>
  </r>
  <r>
    <s v="6N"/>
    <x v="591"/>
    <x v="1"/>
    <n v="5"/>
    <n v="8"/>
    <x v="69"/>
    <s v="M"/>
    <s v="W"/>
    <m/>
    <s v="City"/>
    <x v="30"/>
    <s v="Meadow &amp; Poplar"/>
    <s v="lot"/>
    <x v="749"/>
  </r>
  <r>
    <s v="6H"/>
    <x v="734"/>
    <x v="1"/>
    <n v="5"/>
    <n v="26"/>
    <x v="69"/>
    <s v="M"/>
    <s v="W"/>
    <n v="48"/>
    <s v="City"/>
    <x v="391"/>
    <s v="Oak"/>
    <s v="lot"/>
    <x v="750"/>
  </r>
  <r>
    <s v="6W"/>
    <x v="625"/>
    <x v="4"/>
    <n v="11"/>
    <n v="23"/>
    <x v="69"/>
    <s v="F"/>
    <s v="W"/>
    <m/>
    <s v="City"/>
    <x v="30"/>
    <s v="Locust"/>
    <m/>
    <x v="751"/>
  </r>
  <r>
    <s v="6T"/>
    <x v="735"/>
    <x v="2"/>
    <n v="9"/>
    <n v="16"/>
    <x v="69"/>
    <s v="F"/>
    <s v="W"/>
    <n v="94"/>
    <s v="City"/>
    <x v="2"/>
    <s v="Kingsley Path"/>
    <s v="lot"/>
    <x v="752"/>
  </r>
  <r>
    <s v="6H"/>
    <x v="736"/>
    <x v="5"/>
    <n v="4"/>
    <n v="9"/>
    <x v="68"/>
    <s v="F"/>
    <s v="W"/>
    <n v="84"/>
    <s v="City"/>
    <x v="2"/>
    <s v="Central"/>
    <s v="lot"/>
    <x v="753"/>
  </r>
  <r>
    <s v="6W"/>
    <x v="737"/>
    <x v="5"/>
    <n v="4"/>
    <n v="15"/>
    <x v="68"/>
    <s v="M"/>
    <s v="W"/>
    <n v="57"/>
    <s v="City"/>
    <x v="361"/>
    <s v="Poplar"/>
    <m/>
    <x v="754"/>
  </r>
  <r>
    <s v="6H"/>
    <x v="738"/>
    <x v="5"/>
    <n v="4"/>
    <n v="15"/>
    <x v="68"/>
    <s v="M"/>
    <s v="W"/>
    <n v="68"/>
    <s v="City"/>
    <x v="386"/>
    <s v="Cherry"/>
    <s v="lot"/>
    <x v="682"/>
  </r>
  <r>
    <s v="6P"/>
    <x v="528"/>
    <x v="0"/>
    <n v="8"/>
    <n v="1"/>
    <x v="68"/>
    <m/>
    <s v="W"/>
    <m/>
    <s v="City"/>
    <x v="30"/>
    <s v="Old Yard"/>
    <s v="lot"/>
    <x v="755"/>
  </r>
  <r>
    <s v="6T"/>
    <x v="739"/>
    <x v="0"/>
    <n v="8"/>
    <n v="6"/>
    <x v="68"/>
    <s v="M"/>
    <s v="W"/>
    <n v="13"/>
    <s v="City"/>
    <x v="256"/>
    <s v="City &amp; Oak"/>
    <s v="lot"/>
    <x v="756"/>
  </r>
  <r>
    <s v="6M"/>
    <x v="740"/>
    <x v="0"/>
    <n v="8"/>
    <n v="9"/>
    <x v="68"/>
    <s v="M"/>
    <s v="W"/>
    <n v="78"/>
    <s v="City"/>
    <x v="391"/>
    <s v="West Side Near Central"/>
    <s v="lot"/>
    <x v="757"/>
  </r>
  <r>
    <s v="6G"/>
    <x v="741"/>
    <x v="0"/>
    <n v="8"/>
    <n v="27"/>
    <x v="68"/>
    <s v="M"/>
    <s v="W"/>
    <n v="62"/>
    <s v="City"/>
    <x v="414"/>
    <s v="City &amp; Elm"/>
    <s v="lot"/>
    <x v="758"/>
  </r>
  <r>
    <s v="6D"/>
    <x v="742"/>
    <x v="10"/>
    <n v="12"/>
    <n v="2"/>
    <x v="68"/>
    <s v="M"/>
    <s v="B"/>
    <n v="34"/>
    <s v="Kentucky"/>
    <x v="415"/>
    <s v="Poplar"/>
    <s v="lot"/>
    <x v="759"/>
  </r>
  <r>
    <s v="6S"/>
    <x v="743"/>
    <x v="10"/>
    <n v="12"/>
    <n v="16"/>
    <x v="68"/>
    <s v="F"/>
    <s v="W"/>
    <n v="36"/>
    <s v="City"/>
    <x v="386"/>
    <s v="20 Feet North of Oak"/>
    <s v="lot"/>
    <x v="760"/>
  </r>
  <r>
    <s v="6K"/>
    <x v="744"/>
    <x v="10"/>
    <n v="12"/>
    <n v="17"/>
    <x v="68"/>
    <s v="M"/>
    <s v="B"/>
    <n v="25"/>
    <s v="City"/>
    <x v="416"/>
    <s v="Cherry"/>
    <s v="lot"/>
    <x v="706"/>
  </r>
  <r>
    <s v="6S"/>
    <x v="745"/>
    <x v="10"/>
    <n v="12"/>
    <n v="31"/>
    <x v="68"/>
    <s v="M"/>
    <s v="W"/>
    <n v="57"/>
    <s v="City"/>
    <x v="417"/>
    <s v="Elm"/>
    <s v="lot"/>
    <x v="761"/>
  </r>
  <r>
    <s v="6W"/>
    <x v="746"/>
    <x v="9"/>
    <n v="2"/>
    <n v="4"/>
    <x v="68"/>
    <s v="F"/>
    <s v="W"/>
    <n v="85"/>
    <s v="City"/>
    <x v="2"/>
    <s v="North"/>
    <m/>
    <x v="762"/>
  </r>
  <r>
    <s v="6J"/>
    <x v="747"/>
    <x v="9"/>
    <n v="2"/>
    <n v="13"/>
    <x v="68"/>
    <s v="F"/>
    <s v="W"/>
    <n v="97"/>
    <s v="County"/>
    <x v="2"/>
    <s v="Elm"/>
    <s v="lot"/>
    <x v="732"/>
  </r>
  <r>
    <s v="6J"/>
    <x v="748"/>
    <x v="11"/>
    <n v="1"/>
    <n v="7"/>
    <x v="68"/>
    <s v="F"/>
    <s v="W"/>
    <n v="85"/>
    <s v="City"/>
    <x v="2"/>
    <s v="Elm"/>
    <s v="lot"/>
    <x v="763"/>
  </r>
  <r>
    <s v="6H"/>
    <x v="749"/>
    <x v="11"/>
    <n v="1"/>
    <n v="16"/>
    <x v="68"/>
    <s v="F"/>
    <s v="W"/>
    <n v="89"/>
    <s v="City"/>
    <x v="2"/>
    <s v="Cedar &amp; Central"/>
    <s v="lot"/>
    <x v="764"/>
  </r>
  <r>
    <s v="6P"/>
    <x v="750"/>
    <x v="11"/>
    <n v="1"/>
    <n v="22"/>
    <x v="68"/>
    <s v="F"/>
    <s v="W"/>
    <n v="71"/>
    <s v="City"/>
    <x v="15"/>
    <s v="Poplar"/>
    <s v="lot"/>
    <x v="765"/>
  </r>
  <r>
    <s v="6T"/>
    <x v="591"/>
    <x v="12"/>
    <n v="7"/>
    <n v="16"/>
    <x v="68"/>
    <s v="M"/>
    <s v="W"/>
    <m/>
    <s v="City"/>
    <x v="3"/>
    <s v="Poplar Ave"/>
    <s v="lot"/>
    <x v="766"/>
  </r>
  <r>
    <s v="6C"/>
    <x v="751"/>
    <x v="7"/>
    <n v="6"/>
    <n v="28"/>
    <x v="68"/>
    <s v="F"/>
    <s v="W"/>
    <n v="78"/>
    <s v="City"/>
    <x v="2"/>
    <s v="Turnpike"/>
    <s v="lot"/>
    <x v="767"/>
  </r>
  <r>
    <s v="6Y"/>
    <x v="752"/>
    <x v="1"/>
    <n v="5"/>
    <n v="1"/>
    <x v="68"/>
    <s v="F"/>
    <s v="W"/>
    <n v="35"/>
    <s v="City"/>
    <x v="1"/>
    <s v="40 Feet North of Central"/>
    <s v="lot"/>
    <x v="768"/>
  </r>
  <r>
    <s v="6J"/>
    <x v="753"/>
    <x v="1"/>
    <n v="5"/>
    <n v="6"/>
    <x v="68"/>
    <s v="D"/>
    <s v="W"/>
    <n v="71"/>
    <s v="City"/>
    <x v="92"/>
    <s v="Poplar"/>
    <s v="lot"/>
    <x v="769"/>
  </r>
  <r>
    <s v="6V"/>
    <x v="754"/>
    <x v="1"/>
    <n v="5"/>
    <n v="11"/>
    <x v="68"/>
    <s v="M"/>
    <s v="W"/>
    <n v="38"/>
    <s v="County"/>
    <x v="363"/>
    <s v="Mulberry"/>
    <s v="lot"/>
    <x v="770"/>
  </r>
  <r>
    <s v="6M"/>
    <x v="755"/>
    <x v="1"/>
    <n v="5"/>
    <n v="27"/>
    <x v="68"/>
    <s v="F"/>
    <s v="W"/>
    <n v="63"/>
    <s v="City"/>
    <x v="418"/>
    <s v="City &amp; Willow"/>
    <s v="lot"/>
    <x v="771"/>
  </r>
  <r>
    <s v="6S"/>
    <x v="756"/>
    <x v="1"/>
    <n v="5"/>
    <n v="30"/>
    <x v="68"/>
    <s v="M"/>
    <s v="W"/>
    <n v="62"/>
    <s v="City"/>
    <x v="15"/>
    <s v="Elm"/>
    <s v="lot"/>
    <x v="761"/>
  </r>
  <r>
    <s v="6F"/>
    <x v="757"/>
    <x v="4"/>
    <n v="11"/>
    <n v="2"/>
    <x v="68"/>
    <s v="F"/>
    <s v="W"/>
    <n v="71"/>
    <s v="City"/>
    <x v="257"/>
    <s v="Elm"/>
    <s v="lot"/>
    <x v="772"/>
  </r>
  <r>
    <s v="6N"/>
    <x v="591"/>
    <x v="4"/>
    <n v="11"/>
    <n v="25"/>
    <x v="68"/>
    <s v="M"/>
    <s v="W"/>
    <m/>
    <s v="City"/>
    <x v="0"/>
    <s v="Mulberry Ave"/>
    <s v="lot"/>
    <x v="773"/>
  </r>
  <r>
    <s v="6J"/>
    <x v="758"/>
    <x v="4"/>
    <n v="11"/>
    <n v="25"/>
    <x v="68"/>
    <s v="F"/>
    <s v="W"/>
    <n v="58"/>
    <m/>
    <x v="391"/>
    <s v="Mulberry"/>
    <s v="lot"/>
    <x v="774"/>
  </r>
  <r>
    <s v="6M"/>
    <x v="759"/>
    <x v="8"/>
    <n v="10"/>
    <n v="1"/>
    <x v="68"/>
    <s v="M"/>
    <s v="W"/>
    <n v="50"/>
    <s v="City"/>
    <x v="15"/>
    <s v="Old Yard"/>
    <s v="lot"/>
    <x v="775"/>
  </r>
  <r>
    <s v="6J"/>
    <x v="760"/>
    <x v="8"/>
    <n v="10"/>
    <n v="30"/>
    <x v="68"/>
    <s v="D"/>
    <s v="W"/>
    <n v="58"/>
    <s v="City"/>
    <x v="419"/>
    <s v="Oak Ave"/>
    <s v="lot"/>
    <x v="776"/>
  </r>
  <r>
    <s v="6P"/>
    <x v="591"/>
    <x v="2"/>
    <n v="9"/>
    <n v="19"/>
    <x v="68"/>
    <s v="M"/>
    <s v="W"/>
    <m/>
    <s v="City"/>
    <x v="256"/>
    <s v="Old Yard"/>
    <s v="lot"/>
    <x v="755"/>
  </r>
  <r>
    <s v="6C"/>
    <x v="761"/>
    <x v="2"/>
    <n v="9"/>
    <n v="25"/>
    <x v="68"/>
    <s v="F"/>
    <s v="W"/>
    <n v="80"/>
    <s v="City"/>
    <x v="2"/>
    <s v="About 100 Feet South of Oak"/>
    <s v="lot"/>
    <x v="777"/>
  </r>
  <r>
    <s v="6Mc"/>
    <x v="625"/>
    <x v="0"/>
    <n v="8"/>
    <n v="9"/>
    <x v="70"/>
    <s v="F"/>
    <s v="W"/>
    <m/>
    <s v="West Nashville"/>
    <x v="394"/>
    <s v="Central Ave"/>
    <s v="lot"/>
    <x v="778"/>
  </r>
  <r>
    <s v="6G"/>
    <x v="762"/>
    <x v="10"/>
    <n v="12"/>
    <n v="21"/>
    <x v="70"/>
    <s v="F"/>
    <s v="W"/>
    <n v="90"/>
    <s v="City"/>
    <x v="2"/>
    <s v="North"/>
    <s v="lot"/>
    <x v="779"/>
  </r>
  <r>
    <s v="6P"/>
    <x v="763"/>
    <x v="9"/>
    <n v="2"/>
    <n v="14"/>
    <x v="70"/>
    <s v="M"/>
    <s v="B"/>
    <n v="76"/>
    <s v="City"/>
    <x v="420"/>
    <s v="Elm"/>
    <s v="lot"/>
    <x v="780"/>
  </r>
  <r>
    <s v="6R"/>
    <x v="764"/>
    <x v="9"/>
    <n v="2"/>
    <n v="25"/>
    <x v="70"/>
    <s v="M"/>
    <s v="W"/>
    <n v="64"/>
    <s v="New Orleans, LA"/>
    <x v="421"/>
    <s v="Locust"/>
    <s v="lot"/>
    <x v="781"/>
  </r>
  <r>
    <s v="6F"/>
    <x v="765"/>
    <x v="11"/>
    <n v="1"/>
    <n v="6"/>
    <x v="70"/>
    <s v="M"/>
    <s v="W"/>
    <n v="80"/>
    <s v="City"/>
    <x v="409"/>
    <s v="Kingsley Path"/>
    <s v="lot"/>
    <x v="782"/>
  </r>
  <r>
    <s v="6D"/>
    <x v="766"/>
    <x v="11"/>
    <n v="1"/>
    <n v="14"/>
    <x v="70"/>
    <s v="F"/>
    <s v="W"/>
    <n v="37"/>
    <s v="City"/>
    <x v="422"/>
    <s v="Cherry"/>
    <s v="lot"/>
    <x v="783"/>
  </r>
  <r>
    <s v="6S"/>
    <x v="767"/>
    <x v="11"/>
    <n v="1"/>
    <n v="16"/>
    <x v="70"/>
    <s v="M"/>
    <s v="B"/>
    <n v="54"/>
    <s v="City"/>
    <x v="14"/>
    <s v="Central"/>
    <s v="lot"/>
    <x v="784"/>
  </r>
  <r>
    <s v="6G"/>
    <x v="768"/>
    <x v="11"/>
    <n v="1"/>
    <n v="21"/>
    <x v="70"/>
    <s v="M"/>
    <s v="W"/>
    <n v="58"/>
    <s v="City"/>
    <x v="423"/>
    <s v="Oak"/>
    <s v="lot"/>
    <x v="785"/>
  </r>
  <r>
    <s v="6H"/>
    <x v="591"/>
    <x v="12"/>
    <n v="7"/>
    <n v="8"/>
    <x v="70"/>
    <s v="M"/>
    <s v="W"/>
    <m/>
    <s v="City"/>
    <x v="206"/>
    <s v="Oak"/>
    <s v="lot"/>
    <x v="786"/>
  </r>
  <r>
    <s v="6N"/>
    <x v="769"/>
    <x v="12"/>
    <n v="7"/>
    <n v="18"/>
    <x v="70"/>
    <s v="M"/>
    <s v="W"/>
    <n v="49"/>
    <s v="St. Louis"/>
    <x v="15"/>
    <s v="Magnolia"/>
    <m/>
    <x v="787"/>
  </r>
  <r>
    <s v="6B"/>
    <x v="770"/>
    <x v="12"/>
    <n v="7"/>
    <n v="21"/>
    <x v="70"/>
    <s v="M"/>
    <s v="W"/>
    <n v="74"/>
    <s v="County"/>
    <x v="424"/>
    <s v="Elm"/>
    <s v="lot"/>
    <x v="788"/>
  </r>
  <r>
    <s v="6M"/>
    <x v="771"/>
    <x v="12"/>
    <n v="7"/>
    <n v="23"/>
    <x v="70"/>
    <s v="F"/>
    <s v="W"/>
    <n v="69"/>
    <s v="City"/>
    <x v="1"/>
    <s v="Willow"/>
    <s v="lot"/>
    <x v="789"/>
  </r>
  <r>
    <s v="6G"/>
    <x v="528"/>
    <x v="12"/>
    <n v="7"/>
    <n v="29"/>
    <x v="70"/>
    <m/>
    <s v="W"/>
    <m/>
    <s v="City"/>
    <x v="30"/>
    <s v="Circle"/>
    <s v="lot"/>
    <x v="790"/>
  </r>
  <r>
    <s v="6B"/>
    <x v="772"/>
    <x v="12"/>
    <n v="7"/>
    <n v="29"/>
    <x v="70"/>
    <s v="F"/>
    <s v="W"/>
    <n v="49"/>
    <s v="City"/>
    <x v="394"/>
    <s v="Locust"/>
    <s v="lot"/>
    <x v="791"/>
  </r>
  <r>
    <s v="6L"/>
    <x v="591"/>
    <x v="7"/>
    <n v="6"/>
    <n v="10"/>
    <x v="70"/>
    <s v="M"/>
    <s v="W"/>
    <m/>
    <s v="City"/>
    <x v="3"/>
    <s v="Central Av"/>
    <s v="lot"/>
    <x v="792"/>
  </r>
  <r>
    <s v="6R"/>
    <x v="591"/>
    <x v="7"/>
    <n v="6"/>
    <n v="10"/>
    <x v="70"/>
    <s v="M"/>
    <s v="W"/>
    <m/>
    <s v="City"/>
    <x v="411"/>
    <s v="North of Walnut"/>
    <s v="lot"/>
    <x v="793"/>
  </r>
  <r>
    <s v="6L"/>
    <x v="591"/>
    <x v="7"/>
    <n v="6"/>
    <n v="20"/>
    <x v="70"/>
    <s v="M"/>
    <s v="W"/>
    <m/>
    <s v="City"/>
    <x v="0"/>
    <s v="Central Ave"/>
    <s v="lot"/>
    <x v="794"/>
  </r>
  <r>
    <s v="6R"/>
    <x v="773"/>
    <x v="3"/>
    <n v="3"/>
    <n v="4"/>
    <x v="70"/>
    <s v="F"/>
    <s v="W"/>
    <n v="59"/>
    <s v="City"/>
    <x v="3"/>
    <s v="North"/>
    <s v="lot"/>
    <x v="795"/>
  </r>
  <r>
    <s v="6Mc"/>
    <x v="774"/>
    <x v="1"/>
    <n v="5"/>
    <n v="15"/>
    <x v="70"/>
    <s v="F"/>
    <s v="W"/>
    <n v="84"/>
    <s v="City"/>
    <x v="2"/>
    <s v="Turnpike"/>
    <s v="lot"/>
    <x v="796"/>
  </r>
  <r>
    <s v="6S"/>
    <x v="625"/>
    <x v="1"/>
    <n v="5"/>
    <n v="26"/>
    <x v="70"/>
    <s v="F"/>
    <s v="W"/>
    <m/>
    <s v="City"/>
    <x v="425"/>
    <s v="Maple"/>
    <s v="lot"/>
    <x v="797"/>
  </r>
  <r>
    <s v="6M"/>
    <x v="775"/>
    <x v="4"/>
    <n v="11"/>
    <n v="20"/>
    <x v="70"/>
    <s v="M"/>
    <s v="W"/>
    <n v="29"/>
    <s v="City"/>
    <x v="386"/>
    <s v="Central"/>
    <s v="lot"/>
    <x v="651"/>
  </r>
  <r>
    <s v="6A"/>
    <x v="625"/>
    <x v="4"/>
    <n v="11"/>
    <n v="27"/>
    <x v="70"/>
    <s v="F"/>
    <s v="W"/>
    <m/>
    <s v="Country"/>
    <x v="426"/>
    <s v="Central"/>
    <s v="lot"/>
    <x v="798"/>
  </r>
  <r>
    <s v="6A"/>
    <x v="625"/>
    <x v="4"/>
    <n v="11"/>
    <n v="27"/>
    <x v="70"/>
    <s v="F"/>
    <s v="W"/>
    <m/>
    <s v="Country"/>
    <x v="426"/>
    <s v="Central"/>
    <s v="lot"/>
    <x v="799"/>
  </r>
  <r>
    <s v="6G"/>
    <x v="776"/>
    <x v="8"/>
    <n v="10"/>
    <n v="24"/>
    <x v="70"/>
    <s v="M"/>
    <s v="W"/>
    <n v="69"/>
    <s v="City"/>
    <x v="427"/>
    <s v="Oak"/>
    <s v="lot"/>
    <x v="800"/>
  </r>
  <r>
    <s v="6D"/>
    <x v="777"/>
    <x v="2"/>
    <n v="9"/>
    <n v="16"/>
    <x v="70"/>
    <s v="M"/>
    <s v="W"/>
    <n v="64"/>
    <s v="County"/>
    <x v="92"/>
    <s v="Cherry"/>
    <s v="lot"/>
    <x v="783"/>
  </r>
  <r>
    <s v="6P"/>
    <x v="625"/>
    <x v="2"/>
    <n v="9"/>
    <n v="30"/>
    <x v="70"/>
    <s v="F"/>
    <s v="W"/>
    <m/>
    <s v="City"/>
    <x v="428"/>
    <s v="City &amp; Mulberry"/>
    <s v="lot"/>
    <x v="801"/>
  </r>
  <r>
    <s v="6Mc"/>
    <x v="778"/>
    <x v="5"/>
    <n v="4"/>
    <n v="5"/>
    <x v="71"/>
    <s v="M"/>
    <s v="W"/>
    <n v="91"/>
    <s v="City"/>
    <x v="2"/>
    <s v="Oak"/>
    <s v="lot"/>
    <x v="802"/>
  </r>
  <r>
    <s v="6L"/>
    <x v="779"/>
    <x v="5"/>
    <n v="4"/>
    <n v="7"/>
    <x v="71"/>
    <s v="F"/>
    <s v="W"/>
    <n v="86"/>
    <s v="City"/>
    <x v="2"/>
    <s v="Mulberry"/>
    <s v="lot"/>
    <x v="803"/>
  </r>
  <r>
    <s v="6G"/>
    <x v="780"/>
    <x v="5"/>
    <n v="4"/>
    <n v="10"/>
    <x v="71"/>
    <s v="F"/>
    <s v="W"/>
    <m/>
    <s v="City"/>
    <x v="386"/>
    <s v="Mulberry"/>
    <s v="lot"/>
    <x v="743"/>
  </r>
  <r>
    <s v="6A"/>
    <x v="781"/>
    <x v="5"/>
    <n v="4"/>
    <n v="16"/>
    <x v="71"/>
    <s v="F"/>
    <s v="W"/>
    <n v="23"/>
    <s v="City"/>
    <x v="14"/>
    <s v="Central"/>
    <s v="lot"/>
    <x v="804"/>
  </r>
  <r>
    <s v="6L"/>
    <x v="782"/>
    <x v="5"/>
    <n v="4"/>
    <n v="17"/>
    <x v="71"/>
    <s v="M"/>
    <s v="W"/>
    <n v="79"/>
    <s v="City"/>
    <x v="2"/>
    <s v="Mulberry"/>
    <s v="lot"/>
    <x v="774"/>
  </r>
  <r>
    <s v="6M"/>
    <x v="783"/>
    <x v="5"/>
    <n v="4"/>
    <n v="20"/>
    <x v="71"/>
    <s v="F"/>
    <s v="W"/>
    <n v="41"/>
    <s v="City"/>
    <x v="407"/>
    <s v="Old Yard"/>
    <s v="lot"/>
    <x v="805"/>
  </r>
  <r>
    <s v="6W"/>
    <x v="784"/>
    <x v="0"/>
    <n v="8"/>
    <n v="9"/>
    <x v="71"/>
    <s v="F"/>
    <s v="W"/>
    <n v="57"/>
    <s v="City"/>
    <x v="63"/>
    <s v="Deposited in Johnson Vault"/>
    <m/>
    <x v="806"/>
  </r>
  <r>
    <s v="6P"/>
    <x v="785"/>
    <x v="10"/>
    <n v="12"/>
    <n v="7"/>
    <x v="71"/>
    <s v="M"/>
    <s v="W"/>
    <n v="78"/>
    <s v="City"/>
    <x v="2"/>
    <s v="Circle"/>
    <s v="lot"/>
    <x v="807"/>
  </r>
  <r>
    <s v="6R"/>
    <x v="786"/>
    <x v="10"/>
    <n v="12"/>
    <n v="18"/>
    <x v="71"/>
    <s v="M"/>
    <s v="W"/>
    <n v="40"/>
    <s v="City"/>
    <x v="429"/>
    <s v="Central"/>
    <s v="lot"/>
    <x v="808"/>
  </r>
  <r>
    <s v="6P"/>
    <x v="591"/>
    <x v="10"/>
    <n v="12"/>
    <n v="22"/>
    <x v="71"/>
    <s v="M"/>
    <s v="W"/>
    <m/>
    <s v="City"/>
    <x v="30"/>
    <s v="Elm"/>
    <s v="lot"/>
    <x v="809"/>
  </r>
  <r>
    <s v="6S"/>
    <x v="787"/>
    <x v="9"/>
    <n v="2"/>
    <n v="3"/>
    <x v="71"/>
    <s v="M"/>
    <s v="W"/>
    <n v="61"/>
    <s v="Mt Pleasant"/>
    <x v="14"/>
    <s v="Mulberry"/>
    <s v="lot"/>
    <x v="810"/>
  </r>
  <r>
    <s v="6D"/>
    <x v="788"/>
    <x v="6"/>
    <m/>
    <m/>
    <x v="72"/>
    <m/>
    <s v="W"/>
    <m/>
    <s v="City"/>
    <x v="0"/>
    <m/>
    <m/>
    <x v="811"/>
  </r>
  <r>
    <s v="6F"/>
    <x v="625"/>
    <x v="9"/>
    <n v="2"/>
    <n v="5"/>
    <x v="71"/>
    <s v="F"/>
    <s v="B"/>
    <m/>
    <s v="City"/>
    <x v="3"/>
    <s v="Cherry Ave"/>
    <s v="lot"/>
    <x v="812"/>
  </r>
  <r>
    <s v="6G"/>
    <x v="789"/>
    <x v="9"/>
    <n v="2"/>
    <n v="11"/>
    <x v="71"/>
    <s v="F"/>
    <s v="W"/>
    <n v="4"/>
    <s v="Clarksville, Tenn"/>
    <x v="430"/>
    <s v="Central &amp; Cedar"/>
    <s v="lot"/>
    <x v="813"/>
  </r>
  <r>
    <s v="6G"/>
    <x v="790"/>
    <x v="9"/>
    <n v="2"/>
    <n v="14"/>
    <x v="71"/>
    <s v="F"/>
    <s v="W"/>
    <n v="10"/>
    <s v="City"/>
    <x v="431"/>
    <s v="Walnut"/>
    <s v="lot"/>
    <x v="814"/>
  </r>
  <r>
    <s v="6S"/>
    <x v="791"/>
    <x v="9"/>
    <n v="2"/>
    <n v="16"/>
    <x v="71"/>
    <s v="F"/>
    <s v="W"/>
    <n v="53"/>
    <s v="City"/>
    <x v="432"/>
    <s v="Pine"/>
    <s v="lot"/>
    <x v="815"/>
  </r>
  <r>
    <s v="6Mc"/>
    <x v="591"/>
    <x v="9"/>
    <n v="2"/>
    <n v="20"/>
    <x v="71"/>
    <s v="M"/>
    <s v="W"/>
    <m/>
    <s v="City"/>
    <x v="3"/>
    <s v="Old Yard"/>
    <s v="lot"/>
    <x v="816"/>
  </r>
  <r>
    <s v="6T"/>
    <x v="792"/>
    <x v="9"/>
    <n v="2"/>
    <n v="27"/>
    <x v="71"/>
    <s v="M"/>
    <s v="W"/>
    <n v="45"/>
    <s v="City"/>
    <x v="14"/>
    <s v="Mulberry"/>
    <s v="lot"/>
    <x v="817"/>
  </r>
  <r>
    <s v="6T"/>
    <x v="793"/>
    <x v="11"/>
    <n v="1"/>
    <n v="15"/>
    <x v="71"/>
    <s v="M"/>
    <s v="W"/>
    <n v="66"/>
    <s v="City"/>
    <x v="433"/>
    <s v="North"/>
    <s v="lot"/>
    <x v="818"/>
  </r>
  <r>
    <s v="6C"/>
    <x v="794"/>
    <x v="11"/>
    <n v="1"/>
    <n v="17"/>
    <x v="71"/>
    <s v="F"/>
    <s v="W"/>
    <n v="74"/>
    <s v="County"/>
    <x v="434"/>
    <s v="Poplar"/>
    <s v="lot"/>
    <x v="819"/>
  </r>
  <r>
    <s v="6D"/>
    <x v="795"/>
    <x v="11"/>
    <n v="1"/>
    <n v="18"/>
    <x v="71"/>
    <s v="F"/>
    <s v="W"/>
    <n v="65"/>
    <s v="City"/>
    <x v="313"/>
    <s v="Oak"/>
    <s v="lot"/>
    <x v="820"/>
  </r>
  <r>
    <s v="6P"/>
    <x v="625"/>
    <x v="11"/>
    <n v="1"/>
    <n v="19"/>
    <x v="71"/>
    <s v="F"/>
    <s v="W"/>
    <m/>
    <s v="City"/>
    <x v="3"/>
    <s v="Old Yard"/>
    <s v="lot"/>
    <x v="821"/>
  </r>
  <r>
    <s v="6M"/>
    <x v="796"/>
    <x v="11"/>
    <n v="1"/>
    <n v="22"/>
    <x v="71"/>
    <s v="F"/>
    <s v="B"/>
    <n v="66"/>
    <s v="City"/>
    <x v="435"/>
    <s v="City Ex."/>
    <s v="lot"/>
    <x v="822"/>
  </r>
  <r>
    <s v="6H"/>
    <x v="591"/>
    <x v="11"/>
    <n v="1"/>
    <n v="24"/>
    <x v="71"/>
    <s v="M"/>
    <s v="W"/>
    <m/>
    <s v="City"/>
    <x v="386"/>
    <s v="Central Ave"/>
    <s v="lot"/>
    <x v="823"/>
  </r>
  <r>
    <s v="6C"/>
    <x v="797"/>
    <x v="12"/>
    <n v="7"/>
    <n v="18"/>
    <x v="71"/>
    <s v="M"/>
    <s v="W"/>
    <n v="72"/>
    <s v="City"/>
    <x v="92"/>
    <s v="Between Oak &amp; Mulberry"/>
    <s v="lot"/>
    <x v="824"/>
  </r>
  <r>
    <s v="6C"/>
    <x v="798"/>
    <x v="12"/>
    <n v="7"/>
    <n v="25"/>
    <x v="71"/>
    <s v="M"/>
    <s v="W"/>
    <n v="66"/>
    <s v="City"/>
    <x v="15"/>
    <s v="Poplar"/>
    <s v="lot"/>
    <x v="825"/>
  </r>
  <r>
    <s v="6M"/>
    <x v="799"/>
    <x v="7"/>
    <n v="6"/>
    <n v="18"/>
    <x v="71"/>
    <s v="F"/>
    <s v="W"/>
    <n v="29"/>
    <s v="City"/>
    <x v="386"/>
    <s v="Mulberry"/>
    <s v="lot"/>
    <x v="826"/>
  </r>
  <r>
    <s v="6G"/>
    <x v="800"/>
    <x v="7"/>
    <n v="6"/>
    <n v="18"/>
    <x v="71"/>
    <s v="F"/>
    <s v="W"/>
    <n v="45"/>
    <s v="City"/>
    <x v="427"/>
    <s v="Oak"/>
    <s v="lot"/>
    <x v="827"/>
  </r>
  <r>
    <s v="6H"/>
    <x v="801"/>
    <x v="7"/>
    <n v="6"/>
    <n v="22"/>
    <x v="71"/>
    <s v="F"/>
    <s v="W"/>
    <n v="69"/>
    <s v="City"/>
    <x v="92"/>
    <s v="Oak"/>
    <s v="lot"/>
    <x v="828"/>
  </r>
  <r>
    <s v="6L"/>
    <x v="802"/>
    <x v="3"/>
    <n v="3"/>
    <n v="24"/>
    <x v="71"/>
    <s v="M"/>
    <s v="W"/>
    <n v="69"/>
    <s v="City"/>
    <x v="411"/>
    <s v="Central"/>
    <s v="lot"/>
    <x v="829"/>
  </r>
  <r>
    <s v="6F"/>
    <x v="803"/>
    <x v="3"/>
    <n v="3"/>
    <n v="28"/>
    <x v="71"/>
    <s v="F"/>
    <s v="B"/>
    <n v="33"/>
    <s v="City"/>
    <x v="386"/>
    <s v="Cherry"/>
    <s v="lot"/>
    <x v="830"/>
  </r>
  <r>
    <s v="6H"/>
    <x v="804"/>
    <x v="3"/>
    <n v="3"/>
    <n v="31"/>
    <x v="71"/>
    <s v="M"/>
    <s v="W"/>
    <n v="58"/>
    <s v="City"/>
    <x v="70"/>
    <s v="Locust"/>
    <s v="lot"/>
    <x v="831"/>
  </r>
  <r>
    <s v="6M"/>
    <x v="625"/>
    <x v="4"/>
    <n v="11"/>
    <n v="8"/>
    <x v="71"/>
    <s v="F"/>
    <s v="W"/>
    <m/>
    <s v="City"/>
    <x v="3"/>
    <s v="Old Yard"/>
    <s v="lot"/>
    <x v="832"/>
  </r>
  <r>
    <s v="6M"/>
    <x v="805"/>
    <x v="4"/>
    <n v="11"/>
    <n v="21"/>
    <x v="71"/>
    <s v="F"/>
    <s v="W"/>
    <n v="73"/>
    <s v="City"/>
    <x v="2"/>
    <s v="Poplar"/>
    <s v="lot"/>
    <x v="833"/>
  </r>
  <r>
    <s v="6W"/>
    <x v="591"/>
    <x v="8"/>
    <n v="10"/>
    <n v="9"/>
    <x v="71"/>
    <s v="M"/>
    <s v="W"/>
    <m/>
    <s v="City"/>
    <x v="30"/>
    <s v="Oak Ave"/>
    <s v="lot"/>
    <x v="834"/>
  </r>
  <r>
    <s v="6B"/>
    <x v="591"/>
    <x v="8"/>
    <n v="10"/>
    <n v="11"/>
    <x v="71"/>
    <s v="M"/>
    <s v="W"/>
    <m/>
    <s v="City"/>
    <x v="436"/>
    <s v="About 100 Feet of Oak, Old Yard"/>
    <s v="lot"/>
    <x v="835"/>
  </r>
  <r>
    <s v="6D"/>
    <x v="591"/>
    <x v="8"/>
    <n v="10"/>
    <n v="14"/>
    <x v="71"/>
    <s v="M"/>
    <s v="W"/>
    <m/>
    <s v="City"/>
    <x v="3"/>
    <s v="Circle Av"/>
    <s v="lot"/>
    <x v="836"/>
  </r>
  <r>
    <s v="6W"/>
    <x v="806"/>
    <x v="8"/>
    <n v="10"/>
    <n v="19"/>
    <x v="71"/>
    <s v="F"/>
    <s v="W"/>
    <n v="43"/>
    <s v="City"/>
    <x v="92"/>
    <s v="City &amp; Mulberry"/>
    <m/>
    <x v="837"/>
  </r>
  <r>
    <s v="6R"/>
    <x v="807"/>
    <x v="8"/>
    <n v="10"/>
    <n v="28"/>
    <x v="71"/>
    <s v="F"/>
    <s v="W"/>
    <n v="56"/>
    <s v="Wilson County"/>
    <x v="14"/>
    <s v="Oak"/>
    <s v="lot"/>
    <x v="838"/>
  </r>
  <r>
    <s v="6K"/>
    <x v="808"/>
    <x v="2"/>
    <n v="9"/>
    <n v="17"/>
    <x v="71"/>
    <s v="F"/>
    <s v="W"/>
    <n v="60"/>
    <s v="City"/>
    <x v="126"/>
    <s v="20 Feet North of Mulberry"/>
    <s v="lot"/>
    <x v="839"/>
  </r>
  <r>
    <s v="6L"/>
    <x v="809"/>
    <x v="2"/>
    <n v="9"/>
    <n v="21"/>
    <x v="71"/>
    <s v="F"/>
    <s v="W"/>
    <n v="5"/>
    <s v="City"/>
    <x v="437"/>
    <s v="City"/>
    <s v="lot"/>
    <x v="840"/>
  </r>
  <r>
    <s v="6J"/>
    <x v="810"/>
    <x v="2"/>
    <n v="9"/>
    <n v="30"/>
    <x v="71"/>
    <s v="F"/>
    <s v="W"/>
    <n v="68"/>
    <s v="City"/>
    <x v="1"/>
    <s v="20 Feet North of Mulbery"/>
    <s v="lot"/>
    <x v="841"/>
  </r>
  <r>
    <s v="6M"/>
    <x v="811"/>
    <x v="5"/>
    <n v="4"/>
    <n v="9"/>
    <x v="73"/>
    <s v="M"/>
    <s v="W"/>
    <n v="63"/>
    <s v="City"/>
    <x v="438"/>
    <s v="Magnolia"/>
    <s v="lot"/>
    <x v="842"/>
  </r>
  <r>
    <s v="6B"/>
    <x v="812"/>
    <x v="0"/>
    <n v="8"/>
    <n v="10"/>
    <x v="73"/>
    <s v="M"/>
    <s v="W"/>
    <n v="20"/>
    <s v="City"/>
    <x v="439"/>
    <s v="Old Yard"/>
    <s v="lot"/>
    <x v="843"/>
  </r>
  <r>
    <s v="6C"/>
    <x v="625"/>
    <x v="0"/>
    <n v="8"/>
    <n v="19"/>
    <x v="73"/>
    <s v="F"/>
    <s v="W"/>
    <m/>
    <s v="City"/>
    <x v="206"/>
    <s v="Mulberry Ave"/>
    <s v="lot"/>
    <x v="844"/>
  </r>
  <r>
    <s v="6C"/>
    <x v="813"/>
    <x v="10"/>
    <n v="12"/>
    <n v="13"/>
    <x v="73"/>
    <s v="M"/>
    <s v="W"/>
    <n v="46"/>
    <s v="City"/>
    <x v="15"/>
    <s v="Oak &amp; Maple Ext."/>
    <s v="lot"/>
    <x v="845"/>
  </r>
  <r>
    <s v="6S"/>
    <x v="814"/>
    <x v="10"/>
    <n v="12"/>
    <n v="24"/>
    <x v="73"/>
    <s v="F"/>
    <s v="W"/>
    <n v="51"/>
    <s v="County"/>
    <x v="59"/>
    <s v="Elm"/>
    <s v="lot"/>
    <x v="846"/>
  </r>
  <r>
    <s v="6H"/>
    <x v="815"/>
    <x v="10"/>
    <n v="12"/>
    <n v="26"/>
    <x v="73"/>
    <s v="M"/>
    <s v="W"/>
    <n v="82"/>
    <s v="City"/>
    <x v="2"/>
    <s v="Elm"/>
    <s v="lot"/>
    <x v="847"/>
  </r>
  <r>
    <s v="6B"/>
    <x v="625"/>
    <x v="10"/>
    <n v="12"/>
    <n v="27"/>
    <x v="73"/>
    <s v="F"/>
    <s v="W"/>
    <m/>
    <s v="City"/>
    <x v="15"/>
    <s v="Oak"/>
    <s v="lot"/>
    <x v="848"/>
  </r>
  <r>
    <s v="6H"/>
    <x v="816"/>
    <x v="10"/>
    <n v="12"/>
    <n v="28"/>
    <x v="73"/>
    <s v="F"/>
    <s v="W"/>
    <n v="78"/>
    <s v="City"/>
    <x v="2"/>
    <s v="Elm &amp; Gully"/>
    <s v="lot"/>
    <x v="849"/>
  </r>
  <r>
    <s v="6C"/>
    <x v="817"/>
    <x v="10"/>
    <n v="12"/>
    <n v="31"/>
    <x v="73"/>
    <s v="F"/>
    <s v="W"/>
    <n v="78"/>
    <s v="City"/>
    <x v="2"/>
    <s v="Mulberry"/>
    <s v="lot"/>
    <x v="850"/>
  </r>
  <r>
    <s v="6M"/>
    <x v="818"/>
    <x v="9"/>
    <n v="2"/>
    <n v="15"/>
    <x v="73"/>
    <s v="F"/>
    <s v="W"/>
    <n v="69"/>
    <s v="City"/>
    <x v="14"/>
    <s v="Locust"/>
    <s v="lot"/>
    <x v="851"/>
  </r>
  <r>
    <s v="6M"/>
    <x v="819"/>
    <x v="11"/>
    <n v="1"/>
    <n v="1"/>
    <x v="73"/>
    <s v="F"/>
    <s v="W"/>
    <n v="49"/>
    <s v="City"/>
    <x v="440"/>
    <s v="Elm &amp; Gully"/>
    <s v="lot"/>
    <x v="852"/>
  </r>
  <r>
    <s v="6C"/>
    <x v="820"/>
    <x v="11"/>
    <n v="1"/>
    <n v="3"/>
    <x v="73"/>
    <s v="F"/>
    <s v="W"/>
    <n v="24"/>
    <s v="City"/>
    <x v="441"/>
    <s v="Central"/>
    <s v="lot"/>
    <x v="853"/>
  </r>
  <r>
    <s v="6N"/>
    <x v="625"/>
    <x v="11"/>
    <n v="1"/>
    <n v="18"/>
    <x v="73"/>
    <s v="F"/>
    <s v="W"/>
    <m/>
    <s v="City"/>
    <x v="14"/>
    <s v="Mulberry Ave"/>
    <s v="lot"/>
    <x v="854"/>
  </r>
  <r>
    <s v="6L"/>
    <x v="821"/>
    <x v="11"/>
    <n v="1"/>
    <n v="22"/>
    <x v="73"/>
    <s v="F"/>
    <s v="W"/>
    <n v="83"/>
    <s v="City"/>
    <x v="2"/>
    <s v="Mulberry"/>
    <s v="lot"/>
    <x v="770"/>
  </r>
  <r>
    <s v="6F"/>
    <x v="822"/>
    <x v="11"/>
    <n v="1"/>
    <n v="22"/>
    <x v="73"/>
    <s v="M"/>
    <s v="W"/>
    <n v="22"/>
    <s v="Georgia"/>
    <x v="442"/>
    <s v="Oak"/>
    <s v="lot"/>
    <x v="855"/>
  </r>
  <r>
    <s v="6B"/>
    <x v="823"/>
    <x v="11"/>
    <n v="1"/>
    <n v="24"/>
    <x v="73"/>
    <s v="M"/>
    <s v="W"/>
    <n v="54"/>
    <s v="City"/>
    <x v="63"/>
    <s v="Central"/>
    <s v="lot"/>
    <x v="856"/>
  </r>
  <r>
    <s v="6Mc"/>
    <x v="824"/>
    <x v="11"/>
    <n v="1"/>
    <n v="26"/>
    <x v="73"/>
    <s v="M"/>
    <s v="W"/>
    <n v="75"/>
    <s v="City"/>
    <x v="409"/>
    <s v="Poplar"/>
    <s v="lot"/>
    <x v="857"/>
  </r>
  <r>
    <s v="6B"/>
    <x v="825"/>
    <x v="11"/>
    <n v="1"/>
    <n v="29"/>
    <x v="73"/>
    <s v="M"/>
    <s v="W"/>
    <n v="31"/>
    <s v="City"/>
    <x v="443"/>
    <s v="Elm and Gully"/>
    <s v="lot"/>
    <x v="858"/>
  </r>
  <r>
    <s v="6C"/>
    <x v="826"/>
    <x v="12"/>
    <n v="7"/>
    <n v="1"/>
    <x v="73"/>
    <s v="M"/>
    <s v="W"/>
    <n v="35"/>
    <s v="City"/>
    <x v="382"/>
    <s v="16 Feet South of Locust"/>
    <s v="lot"/>
    <x v="859"/>
  </r>
  <r>
    <s v="6M"/>
    <x v="591"/>
    <x v="12"/>
    <n v="7"/>
    <n v="6"/>
    <x v="73"/>
    <s v="M"/>
    <s v="W"/>
    <m/>
    <s v="City"/>
    <x v="30"/>
    <s v="Magnolia"/>
    <s v="lot"/>
    <x v="860"/>
  </r>
  <r>
    <s v="6K"/>
    <x v="827"/>
    <x v="12"/>
    <n v="7"/>
    <n v="13"/>
    <x v="73"/>
    <s v="F"/>
    <s v="W"/>
    <n v="70"/>
    <s v="City"/>
    <x v="444"/>
    <s v=".5 Feet South of Oak"/>
    <s v="lot"/>
    <x v="861"/>
  </r>
  <r>
    <s v="6C"/>
    <x v="828"/>
    <x v="7"/>
    <n v="6"/>
    <n v="3"/>
    <x v="73"/>
    <s v="M"/>
    <s v="W"/>
    <n v="59"/>
    <s v="City"/>
    <x v="92"/>
    <s v="100 Feet South of Oak"/>
    <s v="lot"/>
    <x v="862"/>
  </r>
  <r>
    <s v="6R"/>
    <x v="829"/>
    <x v="7"/>
    <n v="6"/>
    <n v="11"/>
    <x v="73"/>
    <s v="F"/>
    <s v="W"/>
    <n v="63"/>
    <s v="Mississippi"/>
    <x v="0"/>
    <s v="Locust"/>
    <s v="lot"/>
    <x v="863"/>
  </r>
  <r>
    <s v="6M"/>
    <x v="830"/>
    <x v="3"/>
    <n v="3"/>
    <n v="3"/>
    <x v="73"/>
    <s v="F"/>
    <s v="W"/>
    <n v="63"/>
    <s v="City"/>
    <x v="1"/>
    <s v="Magnolia"/>
    <s v="lot"/>
    <x v="864"/>
  </r>
  <r>
    <s v="6P"/>
    <x v="831"/>
    <x v="3"/>
    <n v="3"/>
    <n v="8"/>
    <x v="73"/>
    <s v="F"/>
    <s v="W"/>
    <n v="34"/>
    <s v="City"/>
    <x v="445"/>
    <s v="City"/>
    <s v="lot"/>
    <x v="865"/>
  </r>
  <r>
    <s v="6H"/>
    <x v="832"/>
    <x v="3"/>
    <n v="3"/>
    <n v="13"/>
    <x v="73"/>
    <s v="M"/>
    <s v="W"/>
    <n v="38"/>
    <s v="City"/>
    <x v="388"/>
    <s v="Oak"/>
    <s v="lot"/>
    <x v="866"/>
  </r>
  <r>
    <s v="6B"/>
    <x v="833"/>
    <x v="3"/>
    <n v="3"/>
    <n v="18"/>
    <x v="73"/>
    <s v="M"/>
    <s v="W"/>
    <n v="47"/>
    <s v="St. Louis"/>
    <x v="15"/>
    <s v="Elm and Gully"/>
    <s v="lot"/>
    <x v="858"/>
  </r>
  <r>
    <s v="6M"/>
    <x v="625"/>
    <x v="3"/>
    <n v="3"/>
    <n v="19"/>
    <x v="73"/>
    <s v="F"/>
    <s v="W"/>
    <m/>
    <s v="City"/>
    <x v="30"/>
    <s v="Kinsley Path"/>
    <s v="lot"/>
    <x v="867"/>
  </r>
  <r>
    <s v="6W"/>
    <x v="591"/>
    <x v="3"/>
    <n v="3"/>
    <n v="28"/>
    <x v="73"/>
    <s v="M"/>
    <s v="W"/>
    <m/>
    <s v="City"/>
    <x v="430"/>
    <s v="Oak Ave"/>
    <m/>
    <x v="868"/>
  </r>
  <r>
    <s v="6W"/>
    <x v="834"/>
    <x v="1"/>
    <n v="5"/>
    <n v="18"/>
    <x v="73"/>
    <s v="F"/>
    <s v="W"/>
    <n v="73"/>
    <s v="City"/>
    <x v="92"/>
    <s v="Central"/>
    <m/>
    <x v="869"/>
  </r>
  <r>
    <s v="6P"/>
    <x v="835"/>
    <x v="4"/>
    <n v="11"/>
    <n v="3"/>
    <x v="73"/>
    <s v="F"/>
    <s v="W"/>
    <n v="84"/>
    <s v="City"/>
    <x v="2"/>
    <s v="Mulberry"/>
    <s v="lot"/>
    <x v="870"/>
  </r>
  <r>
    <s v="6S"/>
    <x v="836"/>
    <x v="4"/>
    <n v="11"/>
    <n v="6"/>
    <x v="73"/>
    <s v="M"/>
    <s v="W"/>
    <m/>
    <s v="County"/>
    <x v="0"/>
    <s v="City"/>
    <s v="lot"/>
    <x v="871"/>
  </r>
  <r>
    <s v="6S"/>
    <x v="837"/>
    <x v="4"/>
    <n v="11"/>
    <n v="6"/>
    <x v="73"/>
    <s v="F"/>
    <s v="W"/>
    <m/>
    <s v="County"/>
    <x v="0"/>
    <s v="City"/>
    <s v="lot"/>
    <x v="872"/>
  </r>
  <r>
    <s v="6E"/>
    <x v="838"/>
    <x v="4"/>
    <n v="11"/>
    <n v="12"/>
    <x v="73"/>
    <s v="F"/>
    <s v="W"/>
    <n v="84"/>
    <s v="Louisville, Ky"/>
    <x v="15"/>
    <s v="City &amp; Elm"/>
    <s v="lot"/>
    <x v="873"/>
  </r>
  <r>
    <s v="6H"/>
    <x v="839"/>
    <x v="4"/>
    <n v="11"/>
    <n v="27"/>
    <x v="73"/>
    <s v="M"/>
    <s v="W"/>
    <n v="63"/>
    <s v="City"/>
    <x v="15"/>
    <s v="Elm"/>
    <s v="lot"/>
    <x v="874"/>
  </r>
  <r>
    <s v="6H"/>
    <x v="591"/>
    <x v="8"/>
    <n v="10"/>
    <n v="11"/>
    <x v="73"/>
    <s v="M"/>
    <s v="W"/>
    <m/>
    <s v="City"/>
    <x v="55"/>
    <s v="40 Feet North of Central"/>
    <s v="lot"/>
    <x v="875"/>
  </r>
  <r>
    <s v="6R"/>
    <x v="840"/>
    <x v="2"/>
    <n v="9"/>
    <n v="6"/>
    <x v="73"/>
    <s v="F"/>
    <s v="W"/>
    <n v="59"/>
    <s v="County"/>
    <x v="15"/>
    <s v="Cherry"/>
    <s v="lot"/>
    <x v="876"/>
  </r>
  <r>
    <s v="6N"/>
    <x v="841"/>
    <x v="2"/>
    <n v="9"/>
    <n v="13"/>
    <x v="73"/>
    <s v="F"/>
    <s v="B"/>
    <n v="83"/>
    <s v="City"/>
    <x v="2"/>
    <s v="Central"/>
    <m/>
    <x v="877"/>
  </r>
  <r>
    <s v="6L"/>
    <x v="842"/>
    <x v="2"/>
    <n v="9"/>
    <n v="22"/>
    <x v="73"/>
    <s v="M"/>
    <s v="W"/>
    <n v="63"/>
    <s v="City"/>
    <x v="446"/>
    <s v="Little South of Locust"/>
    <s v="lot"/>
    <x v="878"/>
  </r>
  <r>
    <s v="6D"/>
    <x v="843"/>
    <x v="2"/>
    <n v="9"/>
    <n v="24"/>
    <x v="73"/>
    <s v="M"/>
    <s v="W"/>
    <n v="76"/>
    <s v="City"/>
    <x v="2"/>
    <s v="20 Feet North of Poplar"/>
    <s v="lot"/>
    <x v="879"/>
  </r>
  <r>
    <s v="6M"/>
    <x v="844"/>
    <x v="5"/>
    <n v="4"/>
    <n v="9"/>
    <x v="74"/>
    <s v="F"/>
    <s v="W"/>
    <n v="18"/>
    <s v="City"/>
    <x v="386"/>
    <s v="City"/>
    <s v="lot"/>
    <x v="880"/>
  </r>
  <r>
    <s v="6B"/>
    <x v="845"/>
    <x v="5"/>
    <n v="4"/>
    <n v="19"/>
    <x v="74"/>
    <s v="F"/>
    <s v="W"/>
    <n v="88"/>
    <s v="City"/>
    <x v="2"/>
    <s v="Central &amp; Maple"/>
    <s v="lot"/>
    <x v="881"/>
  </r>
  <r>
    <s v="6B"/>
    <x v="846"/>
    <x v="5"/>
    <n v="4"/>
    <n v="29"/>
    <x v="74"/>
    <s v="M"/>
    <s v="W"/>
    <n v="86"/>
    <s v="City"/>
    <x v="2"/>
    <s v="Central"/>
    <s v="lot"/>
    <x v="856"/>
  </r>
  <r>
    <s v="6W"/>
    <x v="847"/>
    <x v="0"/>
    <n v="8"/>
    <n v="11"/>
    <x v="74"/>
    <s v="M"/>
    <s v="B"/>
    <n v="36"/>
    <s v="City"/>
    <x v="214"/>
    <s v="North"/>
    <m/>
    <x v="882"/>
  </r>
  <r>
    <s v="6C"/>
    <x v="591"/>
    <x v="0"/>
    <n v="8"/>
    <n v="14"/>
    <x v="74"/>
    <s v="M"/>
    <s v="W"/>
    <m/>
    <s v="City"/>
    <x v="383"/>
    <s v="Oak"/>
    <s v="lot"/>
    <x v="883"/>
  </r>
  <r>
    <s v="6L"/>
    <x v="848"/>
    <x v="0"/>
    <n v="8"/>
    <n v="17"/>
    <x v="74"/>
    <s v="F"/>
    <s v="W"/>
    <n v="9"/>
    <s v="City"/>
    <x v="256"/>
    <s v="City"/>
    <s v="lot"/>
    <x v="884"/>
  </r>
  <r>
    <s v="6O"/>
    <x v="591"/>
    <x v="0"/>
    <n v="8"/>
    <n v="21"/>
    <x v="74"/>
    <s v="M"/>
    <s v="W"/>
    <m/>
    <s v="City"/>
    <x v="30"/>
    <s v="Maple"/>
    <s v="lot"/>
    <x v="885"/>
  </r>
  <r>
    <s v="6M"/>
    <x v="591"/>
    <x v="0"/>
    <n v="8"/>
    <n v="25"/>
    <x v="74"/>
    <s v="M"/>
    <s v="W"/>
    <m/>
    <s v="City"/>
    <x v="402"/>
    <s v="Central"/>
    <s v="lot"/>
    <x v="886"/>
  </r>
  <r>
    <s v="6M"/>
    <x v="625"/>
    <x v="0"/>
    <n v="8"/>
    <n v="28"/>
    <x v="74"/>
    <s v="F"/>
    <s v="W"/>
    <m/>
    <s v="City"/>
    <x v="402"/>
    <s v="north side Willow"/>
    <s v="lot"/>
    <x v="887"/>
  </r>
  <r>
    <s v="6G"/>
    <x v="528"/>
    <x v="0"/>
    <n v="8"/>
    <n v="29"/>
    <x v="74"/>
    <s v="F"/>
    <s v="W"/>
    <m/>
    <s v="City"/>
    <x v="222"/>
    <s v="City"/>
    <s v="lot"/>
    <x v="888"/>
  </r>
  <r>
    <s v="6D"/>
    <x v="849"/>
    <x v="10"/>
    <n v="12"/>
    <n v="7"/>
    <x v="74"/>
    <s v="M"/>
    <s v="W"/>
    <n v="91"/>
    <s v="Wavely Place"/>
    <x v="2"/>
    <s v="Oak"/>
    <s v="lot"/>
    <x v="889"/>
  </r>
  <r>
    <s v="6C"/>
    <x v="591"/>
    <x v="10"/>
    <n v="12"/>
    <n v="21"/>
    <x v="74"/>
    <s v="M"/>
    <s v="W"/>
    <m/>
    <s v="City"/>
    <x v="447"/>
    <s v="Old Yard"/>
    <s v="lot"/>
    <x v="890"/>
  </r>
  <r>
    <s v="6H"/>
    <x v="850"/>
    <x v="10"/>
    <n v="12"/>
    <n v="27"/>
    <x v="74"/>
    <s v="F"/>
    <s v="W"/>
    <n v="62"/>
    <s v="City"/>
    <x v="448"/>
    <s v="Oak"/>
    <s v="lot"/>
    <x v="828"/>
  </r>
  <r>
    <s v="6R"/>
    <x v="851"/>
    <x v="9"/>
    <n v="2"/>
    <n v="14"/>
    <x v="74"/>
    <s v="F"/>
    <s v="W"/>
    <n v="75"/>
    <s v="City"/>
    <x v="2"/>
    <s v="Oak"/>
    <s v="lot"/>
    <x v="891"/>
  </r>
  <r>
    <s v="6P"/>
    <x v="591"/>
    <x v="9"/>
    <n v="2"/>
    <n v="15"/>
    <x v="74"/>
    <s v="M"/>
    <s v="W"/>
    <m/>
    <s v="Nashville"/>
    <x v="14"/>
    <s v="City"/>
    <s v="lot"/>
    <x v="892"/>
  </r>
  <r>
    <s v="6F"/>
    <x v="852"/>
    <x v="9"/>
    <n v="2"/>
    <n v="24"/>
    <x v="74"/>
    <s v="F"/>
    <s v="W"/>
    <n v="65"/>
    <s v="City"/>
    <x v="386"/>
    <s v="Pine"/>
    <s v="lot"/>
    <x v="893"/>
  </r>
  <r>
    <s v="6M"/>
    <x v="853"/>
    <x v="9"/>
    <n v="2"/>
    <n v="26"/>
    <x v="74"/>
    <s v="M"/>
    <s v="W"/>
    <n v="65"/>
    <s v="City"/>
    <x v="275"/>
    <s v="Oak"/>
    <s v="lot"/>
    <x v="894"/>
  </r>
  <r>
    <s v="6P"/>
    <x v="854"/>
    <x v="11"/>
    <n v="1"/>
    <n v="27"/>
    <x v="74"/>
    <s v="M"/>
    <s v="W"/>
    <n v="41"/>
    <s v="Nashville"/>
    <x v="449"/>
    <s v="Western"/>
    <s v="lot"/>
    <x v="895"/>
  </r>
  <r>
    <s v="6F"/>
    <x v="855"/>
    <x v="12"/>
    <n v="7"/>
    <n v="2"/>
    <x v="74"/>
    <s v="M"/>
    <s v="W"/>
    <n v="82"/>
    <s v="City"/>
    <x v="2"/>
    <s v="Oak"/>
    <s v="lot"/>
    <x v="652"/>
  </r>
  <r>
    <s v="6B"/>
    <x v="856"/>
    <x v="12"/>
    <n v="7"/>
    <n v="5"/>
    <x v="74"/>
    <s v="F"/>
    <s v="W"/>
    <n v="60"/>
    <s v="City"/>
    <x v="256"/>
    <s v="Mulberry"/>
    <s v="lot"/>
    <x v="896"/>
  </r>
  <r>
    <s v="6S"/>
    <x v="857"/>
    <x v="12"/>
    <n v="7"/>
    <n v="12"/>
    <x v="74"/>
    <s v="F"/>
    <s v="B"/>
    <n v="24"/>
    <s v="City"/>
    <x v="214"/>
    <s v="Poplar"/>
    <s v="lot"/>
    <x v="784"/>
  </r>
  <r>
    <s v="6B"/>
    <x v="625"/>
    <x v="12"/>
    <n v="7"/>
    <n v="17"/>
    <x v="74"/>
    <s v="F"/>
    <s v="W"/>
    <m/>
    <s v="City"/>
    <x v="450"/>
    <s v="Cedar"/>
    <s v="lot"/>
    <x v="897"/>
  </r>
  <r>
    <s v="6L"/>
    <x v="625"/>
    <x v="7"/>
    <n v="6"/>
    <n v="7"/>
    <x v="74"/>
    <s v="F"/>
    <s v="W"/>
    <m/>
    <s v="City"/>
    <x v="451"/>
    <s v="Poplar"/>
    <s v="lot"/>
    <x v="898"/>
  </r>
  <r>
    <s v="6N"/>
    <x v="858"/>
    <x v="7"/>
    <n v="6"/>
    <n v="24"/>
    <x v="74"/>
    <s v="F"/>
    <s v="W"/>
    <n v="9"/>
    <s v="City"/>
    <x v="256"/>
    <s v="Cherry"/>
    <m/>
    <x v="899"/>
  </r>
  <r>
    <s v="6C"/>
    <x v="859"/>
    <x v="7"/>
    <n v="6"/>
    <n v="26"/>
    <x v="74"/>
    <s v="F"/>
    <s v="W"/>
    <n v="49"/>
    <s v="City"/>
    <x v="164"/>
    <s v="Circle"/>
    <s v="lot"/>
    <x v="900"/>
  </r>
  <r>
    <s v="6T"/>
    <x v="860"/>
    <x v="3"/>
    <n v="3"/>
    <n v="5"/>
    <x v="74"/>
    <m/>
    <s v="W"/>
    <m/>
    <s v="City"/>
    <x v="30"/>
    <s v="Central"/>
    <s v="lot"/>
    <x v="901"/>
  </r>
  <r>
    <s v="6C"/>
    <x v="625"/>
    <x v="3"/>
    <n v="3"/>
    <n v="17"/>
    <x v="74"/>
    <s v="F"/>
    <s v="W"/>
    <m/>
    <s v="City"/>
    <x v="3"/>
    <s v="Oak Ave"/>
    <s v="lot"/>
    <x v="902"/>
  </r>
  <r>
    <s v="6W"/>
    <x v="861"/>
    <x v="3"/>
    <n v="3"/>
    <n v="23"/>
    <x v="74"/>
    <s v="F"/>
    <s v="B"/>
    <n v="56"/>
    <s v="Texas"/>
    <x v="452"/>
    <s v="Elm"/>
    <m/>
    <x v="903"/>
  </r>
  <r>
    <s v="6S"/>
    <x v="862"/>
    <x v="1"/>
    <n v="5"/>
    <n v="9"/>
    <x v="74"/>
    <s v="M"/>
    <s v="W"/>
    <n v="22"/>
    <s v="City"/>
    <x v="386"/>
    <s v="Magnolia &amp; Pine"/>
    <s v="lot"/>
    <x v="904"/>
  </r>
  <r>
    <s v="6W"/>
    <x v="863"/>
    <x v="1"/>
    <n v="5"/>
    <n v="28"/>
    <x v="74"/>
    <s v="M"/>
    <s v="W"/>
    <n v="53"/>
    <s v="City"/>
    <x v="402"/>
    <s v="Central"/>
    <m/>
    <x v="905"/>
  </r>
  <r>
    <s v="6B"/>
    <x v="864"/>
    <x v="1"/>
    <n v="5"/>
    <n v="28"/>
    <x v="74"/>
    <s v="M"/>
    <s v="W"/>
    <n v="58"/>
    <s v="City"/>
    <x v="59"/>
    <s v="about 15 feet south of Locust"/>
    <s v="lot"/>
    <x v="906"/>
  </r>
  <r>
    <s v="6G"/>
    <x v="865"/>
    <x v="4"/>
    <n v="11"/>
    <n v="7"/>
    <x v="74"/>
    <s v="M"/>
    <s v="W"/>
    <n v="22"/>
    <s v="City"/>
    <x v="15"/>
    <s v="City"/>
    <s v="lot"/>
    <x v="907"/>
  </r>
  <r>
    <s v="6B"/>
    <x v="625"/>
    <x v="4"/>
    <n v="11"/>
    <n v="20"/>
    <x v="74"/>
    <s v="F"/>
    <s v="W"/>
    <m/>
    <s v="City"/>
    <x v="0"/>
    <s v="Cedar Ave"/>
    <s v="lot"/>
    <x v="908"/>
  </r>
  <r>
    <s v="6N"/>
    <x v="866"/>
    <x v="8"/>
    <n v="10"/>
    <n v="3"/>
    <x v="74"/>
    <s v="F"/>
    <s v="W"/>
    <n v="85"/>
    <s v="Cheatham Co"/>
    <x v="2"/>
    <s v="Oak"/>
    <m/>
    <x v="909"/>
  </r>
  <r>
    <s v="6Z"/>
    <x v="867"/>
    <x v="8"/>
    <n v="10"/>
    <n v="5"/>
    <x v="74"/>
    <s v="F"/>
    <s v="W"/>
    <n v="58"/>
    <s v="Knoxville, Tenn"/>
    <x v="453"/>
    <s v="Central"/>
    <m/>
    <x v="910"/>
  </r>
  <r>
    <s v="6C"/>
    <x v="591"/>
    <x v="8"/>
    <n v="10"/>
    <n v="9"/>
    <x v="74"/>
    <s v="M"/>
    <s v="W"/>
    <m/>
    <s v="City"/>
    <x v="14"/>
    <s v="Poplar"/>
    <s v="lot"/>
    <x v="911"/>
  </r>
  <r>
    <s v="6W"/>
    <x v="625"/>
    <x v="2"/>
    <n v="9"/>
    <n v="17"/>
    <x v="74"/>
    <s v="F"/>
    <s v="W"/>
    <m/>
    <s v="City"/>
    <x v="383"/>
    <s v="Walnut Con."/>
    <s v="lot"/>
    <x v="912"/>
  </r>
  <r>
    <s v="6Mc"/>
    <x v="868"/>
    <x v="5"/>
    <n v="4"/>
    <n v="2"/>
    <x v="75"/>
    <s v="M"/>
    <s v="W"/>
    <n v="26"/>
    <s v="City"/>
    <x v="14"/>
    <s v="Johnson Vault"/>
    <s v="lot"/>
    <x v="913"/>
  </r>
  <r>
    <s v="6I"/>
    <x v="528"/>
    <x v="5"/>
    <n v="4"/>
    <n v="6"/>
    <x v="75"/>
    <s v="F"/>
    <s v="W"/>
    <m/>
    <s v="City"/>
    <x v="30"/>
    <s v="Pine Ave"/>
    <s v="lot"/>
    <x v="914"/>
  </r>
  <r>
    <s v="6C"/>
    <x v="869"/>
    <x v="5"/>
    <n v="4"/>
    <n v="8"/>
    <x v="75"/>
    <s v="F"/>
    <s v="W"/>
    <m/>
    <s v="City"/>
    <x v="14"/>
    <s v="Oak"/>
    <s v="lot"/>
    <x v="915"/>
  </r>
  <r>
    <s v="6P"/>
    <x v="870"/>
    <x v="5"/>
    <n v="4"/>
    <n v="13"/>
    <x v="75"/>
    <s v="M"/>
    <s v="W"/>
    <n v="59"/>
    <s v="City"/>
    <x v="15"/>
    <s v="Oak"/>
    <s v="lot"/>
    <x v="534"/>
  </r>
  <r>
    <s v="6B"/>
    <x v="871"/>
    <x v="5"/>
    <n v="4"/>
    <n v="16"/>
    <x v="75"/>
    <s v="F"/>
    <s v="W"/>
    <n v="77"/>
    <s v="City"/>
    <x v="2"/>
    <s v="Mulberry"/>
    <s v="lot"/>
    <x v="916"/>
  </r>
  <r>
    <s v="6H"/>
    <x v="591"/>
    <x v="0"/>
    <n v="8"/>
    <n v="6"/>
    <x v="75"/>
    <s v="M"/>
    <s v="W"/>
    <m/>
    <s v="City"/>
    <x v="30"/>
    <s v="Turnpike Ave"/>
    <s v="lot"/>
    <x v="917"/>
  </r>
  <r>
    <s v="6W"/>
    <x v="872"/>
    <x v="0"/>
    <n v="8"/>
    <n v="8"/>
    <x v="75"/>
    <s v="F"/>
    <s v="W"/>
    <n v="31"/>
    <s v="City"/>
    <x v="386"/>
    <s v="Central"/>
    <m/>
    <x v="918"/>
  </r>
  <r>
    <s v="6W"/>
    <x v="873"/>
    <x v="10"/>
    <n v="12"/>
    <n v="1"/>
    <x v="75"/>
    <s v="F"/>
    <s v="B"/>
    <n v="19"/>
    <s v="City"/>
    <x v="257"/>
    <s v="Poplar"/>
    <m/>
    <x v="919"/>
  </r>
  <r>
    <s v="6J"/>
    <x v="625"/>
    <x v="10"/>
    <n v="12"/>
    <n v="1"/>
    <x v="75"/>
    <s v="F"/>
    <s v="W"/>
    <m/>
    <s v="City"/>
    <x v="3"/>
    <s v="City"/>
    <s v="lot"/>
    <x v="920"/>
  </r>
  <r>
    <s v="6H"/>
    <x v="625"/>
    <x v="9"/>
    <n v="2"/>
    <n v="18"/>
    <x v="75"/>
    <s v="F"/>
    <s v="W"/>
    <m/>
    <s v="City"/>
    <x v="3"/>
    <s v="Between City &amp; Turnpike"/>
    <s v="lot"/>
    <x v="921"/>
  </r>
  <r>
    <s v="6G"/>
    <x v="625"/>
    <x v="9"/>
    <n v="2"/>
    <n v="22"/>
    <x v="75"/>
    <s v="F"/>
    <s v="W"/>
    <m/>
    <s v="City"/>
    <x v="454"/>
    <s v="North"/>
    <s v="lot"/>
    <x v="922"/>
  </r>
  <r>
    <s v="6N"/>
    <x v="625"/>
    <x v="11"/>
    <n v="1"/>
    <n v="8"/>
    <x v="75"/>
    <s v="F"/>
    <s v="W"/>
    <m/>
    <s v="City"/>
    <x v="408"/>
    <s v="Mulberry"/>
    <s v="lot"/>
    <x v="923"/>
  </r>
  <r>
    <s v="6S"/>
    <x v="591"/>
    <x v="11"/>
    <n v="1"/>
    <n v="17"/>
    <x v="75"/>
    <s v="M"/>
    <s v="W"/>
    <m/>
    <s v="City"/>
    <x v="3"/>
    <s v="Kingsley Path"/>
    <s v="lot"/>
    <x v="924"/>
  </r>
  <r>
    <s v="6L"/>
    <x v="874"/>
    <x v="12"/>
    <n v="7"/>
    <n v="16"/>
    <x v="75"/>
    <s v="F"/>
    <s v="W"/>
    <n v="60"/>
    <s v="City"/>
    <x v="455"/>
    <s v="Maple Ex."/>
    <s v="lot"/>
    <x v="925"/>
  </r>
  <r>
    <s v="6B"/>
    <x v="875"/>
    <x v="12"/>
    <n v="7"/>
    <n v="19"/>
    <x v="75"/>
    <s v="M"/>
    <s v="B"/>
    <n v="26"/>
    <s v="City"/>
    <x v="456"/>
    <s v="Cherry"/>
    <s v="lot"/>
    <x v="706"/>
  </r>
  <r>
    <s v="6N"/>
    <x v="591"/>
    <x v="12"/>
    <n v="7"/>
    <n v="28"/>
    <x v="75"/>
    <s v="M"/>
    <s v="W"/>
    <m/>
    <s v="City"/>
    <x v="214"/>
    <s v="Cherry"/>
    <m/>
    <x v="926"/>
  </r>
  <r>
    <s v="6C"/>
    <x v="876"/>
    <x v="12"/>
    <n v="7"/>
    <n v="30"/>
    <x v="75"/>
    <s v="M"/>
    <s v="W"/>
    <m/>
    <s v="City"/>
    <x v="457"/>
    <s v="Oak Ave"/>
    <s v="lot"/>
    <x v="927"/>
  </r>
  <r>
    <s v="6H"/>
    <x v="877"/>
    <x v="12"/>
    <n v="7"/>
    <n v="31"/>
    <x v="75"/>
    <s v="F"/>
    <s v="W"/>
    <m/>
    <s v="City"/>
    <x v="411"/>
    <s v="Oak &amp; Magnolia"/>
    <s v="lot"/>
    <x v="928"/>
  </r>
  <r>
    <s v="6M"/>
    <x v="625"/>
    <x v="7"/>
    <n v="6"/>
    <n v="6"/>
    <x v="75"/>
    <s v="F"/>
    <s v="W"/>
    <m/>
    <s v="City"/>
    <x v="447"/>
    <s v="Central"/>
    <s v="lot"/>
    <x v="929"/>
  </r>
  <r>
    <s v="6F"/>
    <x v="878"/>
    <x v="3"/>
    <n v="3"/>
    <n v="8"/>
    <x v="75"/>
    <s v="M"/>
    <s v="W"/>
    <n v="47"/>
    <s v="City"/>
    <x v="386"/>
    <s v="Mulberry"/>
    <s v="lot"/>
    <x v="770"/>
  </r>
  <r>
    <s v="6W"/>
    <x v="879"/>
    <x v="3"/>
    <n v="3"/>
    <n v="15"/>
    <x v="75"/>
    <s v="M"/>
    <s v="W"/>
    <n v="56"/>
    <s v="City"/>
    <x v="458"/>
    <s v="Deposited in Johnson Vault"/>
    <m/>
    <x v="15"/>
  </r>
  <r>
    <s v="6H"/>
    <x v="880"/>
    <x v="3"/>
    <n v="3"/>
    <n v="16"/>
    <x v="75"/>
    <s v="F"/>
    <s v="W"/>
    <n v="76"/>
    <s v="City"/>
    <x v="2"/>
    <s v="Elm"/>
    <s v="lot"/>
    <x v="930"/>
  </r>
  <r>
    <s v="6B"/>
    <x v="881"/>
    <x v="3"/>
    <n v="3"/>
    <n v="24"/>
    <x v="75"/>
    <s v="F"/>
    <s v="W"/>
    <n v="68"/>
    <s v="City"/>
    <x v="21"/>
    <s v="Central"/>
    <s v="lot"/>
    <x v="931"/>
  </r>
  <r>
    <s v="6P"/>
    <x v="625"/>
    <x v="3"/>
    <n v="3"/>
    <n v="27"/>
    <x v="75"/>
    <s v="F"/>
    <s v="W"/>
    <m/>
    <s v="City"/>
    <x v="30"/>
    <s v="City Ave"/>
    <s v="lot"/>
    <x v="932"/>
  </r>
  <r>
    <s v="6K"/>
    <x v="882"/>
    <x v="1"/>
    <n v="5"/>
    <n v="8"/>
    <x v="75"/>
    <s v="F"/>
    <s v="B"/>
    <n v="56"/>
    <s v="City"/>
    <x v="459"/>
    <s v="Central"/>
    <s v="lot"/>
    <x v="877"/>
  </r>
  <r>
    <s v="6H"/>
    <x v="883"/>
    <x v="1"/>
    <n v="5"/>
    <n v="8"/>
    <x v="75"/>
    <s v="M"/>
    <s v="W"/>
    <n v="74"/>
    <s v="City"/>
    <x v="460"/>
    <s v="Mulberry"/>
    <s v="lot"/>
    <x v="933"/>
  </r>
  <r>
    <s v="6D"/>
    <x v="884"/>
    <x v="4"/>
    <n v="11"/>
    <n v="8"/>
    <x v="75"/>
    <s v="F"/>
    <s v="W"/>
    <n v="82"/>
    <s v="City"/>
    <x v="2"/>
    <s v="Oak"/>
    <s v="lot"/>
    <x v="934"/>
  </r>
  <r>
    <s v="6G"/>
    <x v="885"/>
    <x v="4"/>
    <n v="11"/>
    <n v="8"/>
    <x v="75"/>
    <s v="F"/>
    <s v="W"/>
    <n v="64"/>
    <s v="City"/>
    <x v="164"/>
    <s v="Deposit in the Johnson Vault"/>
    <s v="lot"/>
    <x v="935"/>
  </r>
  <r>
    <s v="6R"/>
    <x v="886"/>
    <x v="8"/>
    <n v="10"/>
    <n v="10"/>
    <x v="75"/>
    <s v="F, M"/>
    <s v="W"/>
    <m/>
    <s v="City"/>
    <x v="3"/>
    <s v="North side Near Walnut"/>
    <s v="lot"/>
    <x v="936"/>
  </r>
  <r>
    <s v="6N"/>
    <x v="887"/>
    <x v="8"/>
    <n v="10"/>
    <n v="31"/>
    <x v="75"/>
    <s v="M"/>
    <s v="W"/>
    <n v="75"/>
    <s v="City"/>
    <x v="21"/>
    <s v="Mulberry"/>
    <m/>
    <x v="937"/>
  </r>
  <r>
    <s v="6P"/>
    <x v="625"/>
    <x v="2"/>
    <n v="9"/>
    <n v="11"/>
    <x v="75"/>
    <s v="F"/>
    <s v="W"/>
    <m/>
    <s v="City"/>
    <x v="461"/>
    <s v="Mulberry Ave"/>
    <s v="lot"/>
    <x v="938"/>
  </r>
  <r>
    <s v="6L"/>
    <x v="591"/>
    <x v="2"/>
    <n v="9"/>
    <n v="27"/>
    <x v="75"/>
    <s v="M"/>
    <s v="W"/>
    <m/>
    <s v="City"/>
    <x v="433"/>
    <s v="Near Locust"/>
    <s v="lot"/>
    <x v="939"/>
  </r>
  <r>
    <s v="6O"/>
    <x v="888"/>
    <x v="2"/>
    <n v="9"/>
    <n v="27"/>
    <x v="75"/>
    <s v="M"/>
    <s v="W"/>
    <m/>
    <s v="City"/>
    <x v="30"/>
    <s v="Maple"/>
    <s v="lot"/>
    <x v="940"/>
  </r>
  <r>
    <s v="6V"/>
    <x v="889"/>
    <x v="2"/>
    <n v="9"/>
    <n v="29"/>
    <x v="75"/>
    <s v="M"/>
    <s v="W"/>
    <n v="76"/>
    <s v="Asylum"/>
    <x v="2"/>
    <s v="Cherry"/>
    <s v="lot"/>
    <x v="941"/>
  </r>
  <r>
    <s v="6M"/>
    <x v="625"/>
    <x v="2"/>
    <n v="9"/>
    <n v="29"/>
    <x v="75"/>
    <s v="F"/>
    <s v="W"/>
    <m/>
    <s v="City"/>
    <x v="462"/>
    <s v="Locust"/>
    <s v="lot"/>
    <x v="942"/>
  </r>
  <r>
    <s v="6S"/>
    <x v="890"/>
    <x v="2"/>
    <n v="9"/>
    <n v="30"/>
    <x v="75"/>
    <s v="F"/>
    <s v="B"/>
    <n v="54"/>
    <s v="City"/>
    <x v="1"/>
    <s v="Central"/>
    <s v="lot"/>
    <x v="784"/>
  </r>
  <r>
    <s v="6W"/>
    <x v="591"/>
    <x v="5"/>
    <n v="4"/>
    <n v="1"/>
    <x v="76"/>
    <s v="M"/>
    <s v="W"/>
    <m/>
    <s v="City"/>
    <x v="14"/>
    <s v="Central"/>
    <m/>
    <x v="943"/>
  </r>
  <r>
    <s v="6Mc"/>
    <x v="891"/>
    <x v="5"/>
    <n v="4"/>
    <n v="4"/>
    <x v="76"/>
    <s v="F"/>
    <s v="W"/>
    <n v="60"/>
    <s v="Mackmmville, Tenn"/>
    <x v="14"/>
    <s v="Central"/>
    <s v="lot"/>
    <x v="944"/>
  </r>
  <r>
    <s v="6P"/>
    <x v="892"/>
    <x v="6"/>
    <m/>
    <m/>
    <x v="72"/>
    <s v="M"/>
    <s v="W"/>
    <m/>
    <m/>
    <x v="0"/>
    <s v="Pine"/>
    <s v="lot"/>
    <x v="945"/>
  </r>
  <r>
    <s v="6H"/>
    <x v="893"/>
    <x v="5"/>
    <n v="4"/>
    <n v="7"/>
    <x v="76"/>
    <s v="F"/>
    <s v="W"/>
    <n v="86"/>
    <s v="City"/>
    <x v="362"/>
    <s v="Elm"/>
    <s v="lot"/>
    <x v="946"/>
  </r>
  <r>
    <s v="6W"/>
    <x v="894"/>
    <x v="5"/>
    <n v="4"/>
    <n v="7"/>
    <x v="76"/>
    <s v="M"/>
    <s v="W"/>
    <n v="7"/>
    <s v="New Town"/>
    <x v="463"/>
    <s v="Central"/>
    <m/>
    <x v="947"/>
  </r>
  <r>
    <s v="6H"/>
    <x v="895"/>
    <x v="0"/>
    <n v="8"/>
    <n v="2"/>
    <x v="76"/>
    <s v="F"/>
    <s v="W"/>
    <n v="80"/>
    <s v="City"/>
    <x v="2"/>
    <s v="Mulberry"/>
    <s v="lot"/>
    <x v="948"/>
  </r>
  <r>
    <s v="6L"/>
    <x v="896"/>
    <x v="0"/>
    <n v="8"/>
    <n v="23"/>
    <x v="76"/>
    <s v="M"/>
    <s v="W"/>
    <n v="16"/>
    <s v="City"/>
    <x v="186"/>
    <s v="Mulberry"/>
    <s v="lot"/>
    <x v="949"/>
  </r>
  <r>
    <s v="6M"/>
    <x v="591"/>
    <x v="0"/>
    <n v="8"/>
    <n v="25"/>
    <x v="76"/>
    <s v="M"/>
    <s v="W"/>
    <m/>
    <s v="City"/>
    <x v="464"/>
    <s v="Kingsley Path"/>
    <s v="lot"/>
    <x v="950"/>
  </r>
  <r>
    <s v="6P"/>
    <x v="897"/>
    <x v="10"/>
    <n v="12"/>
    <n v="2"/>
    <x v="76"/>
    <s v="F"/>
    <s v="W"/>
    <n v="42"/>
    <s v="New Town"/>
    <x v="362"/>
    <s v="Elm"/>
    <s v="lot"/>
    <x v="951"/>
  </r>
  <r>
    <s v="6F"/>
    <x v="591"/>
    <x v="10"/>
    <n v="12"/>
    <n v="21"/>
    <x v="76"/>
    <s v="M"/>
    <s v="W"/>
    <m/>
    <s v="City"/>
    <x v="3"/>
    <s v="Oak Ave"/>
    <s v="lot"/>
    <x v="952"/>
  </r>
  <r>
    <s v="6T"/>
    <x v="898"/>
    <x v="9"/>
    <n v="2"/>
    <n v="10"/>
    <x v="76"/>
    <s v="F"/>
    <s v="W"/>
    <n v="15"/>
    <s v="City"/>
    <x v="256"/>
    <s v="Oak"/>
    <s v="lot"/>
    <x v="953"/>
  </r>
  <r>
    <s v="6L"/>
    <x v="625"/>
    <x v="9"/>
    <n v="2"/>
    <n v="16"/>
    <x v="76"/>
    <s v="F"/>
    <s v="W"/>
    <m/>
    <s v="City"/>
    <x v="433"/>
    <s v="Locust"/>
    <s v="lot"/>
    <x v="954"/>
  </r>
  <r>
    <s v="6P"/>
    <x v="625"/>
    <x v="9"/>
    <n v="2"/>
    <n v="19"/>
    <x v="76"/>
    <s v="F"/>
    <s v="W"/>
    <m/>
    <s v="City"/>
    <x v="465"/>
    <s v="City &amp; Mulberry"/>
    <s v="lot"/>
    <x v="955"/>
  </r>
  <r>
    <s v="6C"/>
    <x v="899"/>
    <x v="9"/>
    <n v="2"/>
    <n v="19"/>
    <x v="76"/>
    <s v="F"/>
    <s v="W"/>
    <n v="75"/>
    <s v="City"/>
    <x v="1"/>
    <s v="City &amp; Mulberry"/>
    <s v="lot"/>
    <x v="956"/>
  </r>
  <r>
    <s v="6S"/>
    <x v="900"/>
    <x v="9"/>
    <n v="2"/>
    <n v="21"/>
    <x v="76"/>
    <s v="M"/>
    <s v="W"/>
    <n v="73"/>
    <s v="City"/>
    <x v="14"/>
    <s v="Oak"/>
    <s v="lot"/>
    <x v="957"/>
  </r>
  <r>
    <s v="6R"/>
    <x v="901"/>
    <x v="11"/>
    <n v="1"/>
    <n v="6"/>
    <x v="76"/>
    <s v="M"/>
    <s v="W"/>
    <n v="69"/>
    <s v="City"/>
    <x v="3"/>
    <s v="Mulberry"/>
    <s v="lot"/>
    <x v="958"/>
  </r>
  <r>
    <s v="6S"/>
    <x v="902"/>
    <x v="11"/>
    <n v="1"/>
    <n v="14"/>
    <x v="76"/>
    <s v="M"/>
    <s v="W"/>
    <n v="50"/>
    <s v="City"/>
    <x v="417"/>
    <s v="Elm"/>
    <s v="lot"/>
    <x v="959"/>
  </r>
  <r>
    <s v="6R"/>
    <x v="903"/>
    <x v="11"/>
    <n v="1"/>
    <n v="18"/>
    <x v="76"/>
    <s v="F"/>
    <s v="W"/>
    <n v="81"/>
    <s v="City"/>
    <x v="2"/>
    <s v="Poplar &amp; Meadow"/>
    <s v="lot"/>
    <x v="960"/>
  </r>
  <r>
    <s v="6P"/>
    <x v="904"/>
    <x v="11"/>
    <n v="1"/>
    <n v="30"/>
    <x v="76"/>
    <s v="F"/>
    <s v="W"/>
    <n v="48"/>
    <s v="County"/>
    <x v="14"/>
    <s v="Oak"/>
    <s v="lot"/>
    <x v="961"/>
  </r>
  <r>
    <s v="6C"/>
    <x v="591"/>
    <x v="12"/>
    <n v="7"/>
    <n v="2"/>
    <x v="76"/>
    <s v="M"/>
    <s v="W"/>
    <m/>
    <s v="City"/>
    <x v="466"/>
    <s v="City"/>
    <s v="lot"/>
    <x v="962"/>
  </r>
  <r>
    <s v="6S"/>
    <x v="905"/>
    <x v="12"/>
    <n v="7"/>
    <n v="8"/>
    <x v="76"/>
    <s v="F"/>
    <s v="W"/>
    <n v="67"/>
    <s v="City"/>
    <x v="411"/>
    <s v="Oak"/>
    <s v="lot"/>
    <x v="963"/>
  </r>
  <r>
    <s v="6G"/>
    <x v="591"/>
    <x v="12"/>
    <n v="7"/>
    <n v="12"/>
    <x v="76"/>
    <s v="M"/>
    <s v="W"/>
    <m/>
    <s v="City"/>
    <x v="30"/>
    <s v="Mulberry"/>
    <s v="lot"/>
    <x v="964"/>
  </r>
  <r>
    <s v="6C"/>
    <x v="906"/>
    <x v="12"/>
    <n v="7"/>
    <n v="26"/>
    <x v="76"/>
    <s v="F"/>
    <s v="W"/>
    <m/>
    <s v="City"/>
    <x v="467"/>
    <s v="Old Yard"/>
    <s v="lot"/>
    <x v="965"/>
  </r>
  <r>
    <s v="6W"/>
    <x v="591"/>
    <x v="7"/>
    <n v="6"/>
    <n v="4"/>
    <x v="76"/>
    <s v="M"/>
    <s v="W"/>
    <m/>
    <s v="City"/>
    <x v="468"/>
    <s v="Oak"/>
    <m/>
    <x v="966"/>
  </r>
  <r>
    <s v="6B"/>
    <x v="907"/>
    <x v="7"/>
    <n v="6"/>
    <n v="9"/>
    <x v="76"/>
    <s v="M"/>
    <s v="W"/>
    <n v="68"/>
    <s v="City"/>
    <x v="214"/>
    <s v="City &amp; Elm"/>
    <s v="lot"/>
    <x v="967"/>
  </r>
  <r>
    <s v="6P"/>
    <x v="591"/>
    <x v="7"/>
    <n v="6"/>
    <n v="27"/>
    <x v="76"/>
    <s v="M"/>
    <s v="W"/>
    <m/>
    <s v="City"/>
    <x v="30"/>
    <s v="Elm"/>
    <s v="lot"/>
    <x v="968"/>
  </r>
  <r>
    <s v="6C"/>
    <x v="908"/>
    <x v="3"/>
    <n v="3"/>
    <n v="3"/>
    <x v="76"/>
    <s v="M"/>
    <s v="W"/>
    <n v="56"/>
    <s v="City"/>
    <x v="14"/>
    <s v="Kinglsey Path"/>
    <s v="lot"/>
    <x v="656"/>
  </r>
  <r>
    <s v="6Mc"/>
    <x v="591"/>
    <x v="3"/>
    <n v="3"/>
    <n v="8"/>
    <x v="76"/>
    <s v="M"/>
    <s v="W"/>
    <m/>
    <s v="City"/>
    <x v="30"/>
    <s v="Central"/>
    <s v="lot"/>
    <x v="969"/>
  </r>
  <r>
    <s v="6C"/>
    <x v="909"/>
    <x v="3"/>
    <n v="3"/>
    <n v="15"/>
    <x v="76"/>
    <s v="M"/>
    <s v="W"/>
    <n v="21"/>
    <s v="City"/>
    <x v="469"/>
    <s v="City"/>
    <s v="lot"/>
    <x v="970"/>
  </r>
  <r>
    <s v="6J"/>
    <x v="625"/>
    <x v="3"/>
    <n v="3"/>
    <n v="24"/>
    <x v="76"/>
    <s v="F"/>
    <s v="W"/>
    <m/>
    <s v="City"/>
    <x v="30"/>
    <s v="Central"/>
    <s v="lot"/>
    <x v="971"/>
  </r>
  <r>
    <s v="6H"/>
    <x v="910"/>
    <x v="4"/>
    <n v="11"/>
    <n v="11"/>
    <x v="76"/>
    <s v="M"/>
    <s v="W"/>
    <n v="22"/>
    <s v="City"/>
    <x v="410"/>
    <s v="Locust Ex."/>
    <s v="lot"/>
    <x v="972"/>
  </r>
  <r>
    <s v="6P"/>
    <x v="911"/>
    <x v="4"/>
    <n v="11"/>
    <n v="18"/>
    <x v="76"/>
    <s v="M"/>
    <s v="W"/>
    <n v="79"/>
    <s v="City"/>
    <x v="21"/>
    <s v="Central"/>
    <s v="lot"/>
    <x v="973"/>
  </r>
  <r>
    <s v="6C"/>
    <x v="912"/>
    <x v="4"/>
    <n v="11"/>
    <n v="21"/>
    <x v="76"/>
    <s v="F"/>
    <s v="W"/>
    <n v="65"/>
    <s v="City"/>
    <x v="92"/>
    <s v="Oak"/>
    <s v="lot"/>
    <x v="974"/>
  </r>
  <r>
    <s v="6C"/>
    <x v="913"/>
    <x v="8"/>
    <n v="10"/>
    <n v="15"/>
    <x v="76"/>
    <s v="M"/>
    <s v="W"/>
    <n v="23"/>
    <s v="City"/>
    <x v="386"/>
    <s v="Maple"/>
    <s v="lot"/>
    <x v="975"/>
  </r>
  <r>
    <s v="6W"/>
    <x v="914"/>
    <x v="8"/>
    <n v="10"/>
    <n v="27"/>
    <x v="76"/>
    <s v="M"/>
    <s v="W"/>
    <n v="58"/>
    <s v="City"/>
    <x v="410"/>
    <s v="Deposited in Johnson Vault"/>
    <m/>
    <x v="15"/>
  </r>
  <r>
    <s v="6B"/>
    <x v="625"/>
    <x v="2"/>
    <n v="9"/>
    <n v="24"/>
    <x v="76"/>
    <s v="F"/>
    <s v="W"/>
    <m/>
    <s v="City"/>
    <x v="14"/>
    <s v="Oak Ave"/>
    <s v="lot"/>
    <x v="976"/>
  </r>
  <r>
    <s v="6P"/>
    <x v="915"/>
    <x v="2"/>
    <n v="9"/>
    <n v="27"/>
    <x v="76"/>
    <s v="F"/>
    <s v="W"/>
    <n v="57"/>
    <s v="City"/>
    <x v="386"/>
    <s v="City"/>
    <s v="lot"/>
    <x v="977"/>
  </r>
  <r>
    <s v="6B"/>
    <x v="591"/>
    <x v="6"/>
    <m/>
    <m/>
    <x v="76"/>
    <s v="M"/>
    <s v="W"/>
    <m/>
    <s v="City"/>
    <x v="30"/>
    <s v="Central"/>
    <s v="lot"/>
    <x v="978"/>
  </r>
  <r>
    <s v="6H"/>
    <x v="916"/>
    <x v="5"/>
    <n v="4"/>
    <n v="1"/>
    <x v="77"/>
    <s v="M"/>
    <s v="W"/>
    <n v="39"/>
    <s v="City"/>
    <x v="14"/>
    <s v="Cherry"/>
    <s v="lot"/>
    <x v="979"/>
  </r>
  <r>
    <s v="6R"/>
    <x v="917"/>
    <x v="5"/>
    <n v="4"/>
    <n v="1"/>
    <x v="77"/>
    <s v="M"/>
    <s v="W"/>
    <n v="56"/>
    <s v="City"/>
    <x v="383"/>
    <s v="Mulberry"/>
    <s v="lot"/>
    <x v="980"/>
  </r>
  <r>
    <s v="6L"/>
    <x v="591"/>
    <x v="5"/>
    <n v="4"/>
    <n v="2"/>
    <x v="77"/>
    <s v="M"/>
    <s v="W"/>
    <m/>
    <s v="City"/>
    <x v="426"/>
    <s v="Central Ave"/>
    <s v="lot"/>
    <x v="981"/>
  </r>
  <r>
    <s v="6G"/>
    <x v="918"/>
    <x v="5"/>
    <n v="4"/>
    <n v="5"/>
    <x v="77"/>
    <s v="M"/>
    <s v="W"/>
    <n v="41"/>
    <s v="City"/>
    <x v="386"/>
    <s v="Oak Near West End"/>
    <s v="lot"/>
    <x v="982"/>
  </r>
  <r>
    <s v="6R"/>
    <x v="919"/>
    <x v="5"/>
    <n v="4"/>
    <n v="16"/>
    <x v="77"/>
    <s v="F"/>
    <s v="W"/>
    <n v="51"/>
    <s v="City"/>
    <x v="15"/>
    <s v="Oak"/>
    <s v="lot"/>
    <x v="983"/>
  </r>
  <r>
    <s v="6R"/>
    <x v="920"/>
    <x v="5"/>
    <n v="4"/>
    <n v="27"/>
    <x v="77"/>
    <s v="F"/>
    <s v="W"/>
    <n v="49"/>
    <s v="City"/>
    <x v="386"/>
    <s v="Central"/>
    <s v="lot"/>
    <x v="984"/>
  </r>
  <r>
    <s v="6F"/>
    <x v="921"/>
    <x v="5"/>
    <n v="4"/>
    <n v="28"/>
    <x v="77"/>
    <s v="F"/>
    <s v="W"/>
    <n v="59"/>
    <s v="Georgia"/>
    <x v="436"/>
    <s v="Near Oak West End"/>
    <s v="lot"/>
    <x v="985"/>
  </r>
  <r>
    <s v="6D"/>
    <x v="922"/>
    <x v="0"/>
    <n v="8"/>
    <n v="6"/>
    <x v="77"/>
    <s v="M"/>
    <s v="W"/>
    <n v="24"/>
    <s v="City"/>
    <x v="21"/>
    <s v="Elm"/>
    <s v="lot"/>
    <x v="986"/>
  </r>
  <r>
    <s v="6H"/>
    <x v="923"/>
    <x v="0"/>
    <n v="8"/>
    <n v="6"/>
    <x v="77"/>
    <s v="F"/>
    <s v="W"/>
    <n v="65"/>
    <s v="City"/>
    <x v="3"/>
    <s v="About 45 Feet North of Central"/>
    <s v="lot"/>
    <x v="987"/>
  </r>
  <r>
    <s v="6M"/>
    <x v="924"/>
    <x v="0"/>
    <n v="8"/>
    <n v="6"/>
    <x v="77"/>
    <s v="F"/>
    <s v="W"/>
    <n v="82"/>
    <s v="County"/>
    <x v="2"/>
    <s v="Mulberry"/>
    <s v="lot"/>
    <x v="988"/>
  </r>
  <r>
    <s v="6V"/>
    <x v="528"/>
    <x v="0"/>
    <n v="8"/>
    <n v="9"/>
    <x v="77"/>
    <m/>
    <s v="W"/>
    <m/>
    <s v="City"/>
    <x v="30"/>
    <s v="Pine &amp; Mag."/>
    <s v="lot"/>
    <x v="989"/>
  </r>
  <r>
    <s v="6C"/>
    <x v="925"/>
    <x v="0"/>
    <n v="8"/>
    <n v="19"/>
    <x v="77"/>
    <s v="F"/>
    <s v="W"/>
    <n v="64"/>
    <s v="City"/>
    <x v="402"/>
    <s v="Central"/>
    <s v="lot"/>
    <x v="990"/>
  </r>
  <r>
    <s v="6L"/>
    <x v="591"/>
    <x v="0"/>
    <n v="8"/>
    <n v="19"/>
    <x v="77"/>
    <s v="M"/>
    <s v="W"/>
    <m/>
    <s v="City"/>
    <x v="30"/>
    <s v="Short"/>
    <s v="lot"/>
    <x v="991"/>
  </r>
  <r>
    <s v="6C"/>
    <x v="926"/>
    <x v="0"/>
    <n v="8"/>
    <n v="23"/>
    <x v="77"/>
    <s v="F"/>
    <s v="W"/>
    <n v="92"/>
    <s v="City"/>
    <x v="2"/>
    <s v="Walnut"/>
    <s v="lot"/>
    <x v="992"/>
  </r>
  <r>
    <s v="6N"/>
    <x v="591"/>
    <x v="0"/>
    <n v="8"/>
    <n v="27"/>
    <x v="77"/>
    <s v="M"/>
    <s v="W"/>
    <m/>
    <s v="Country"/>
    <x v="30"/>
    <s v="Old Yard"/>
    <s v="lot"/>
    <x v="993"/>
  </r>
  <r>
    <s v="6D"/>
    <x v="927"/>
    <x v="0"/>
    <n v="8"/>
    <n v="28"/>
    <x v="77"/>
    <s v="M"/>
    <s v="W"/>
    <n v="82"/>
    <s v="City"/>
    <x v="2"/>
    <s v="Oak"/>
    <s v="lot"/>
    <x v="994"/>
  </r>
  <r>
    <s v="6B"/>
    <x v="928"/>
    <x v="10"/>
    <n v="12"/>
    <n v="2"/>
    <x v="77"/>
    <s v="F"/>
    <s v="W"/>
    <n v="82"/>
    <s v="City"/>
    <x v="2"/>
    <s v="Central"/>
    <s v="lot"/>
    <x v="995"/>
  </r>
  <r>
    <s v="6H"/>
    <x v="929"/>
    <x v="10"/>
    <n v="12"/>
    <n v="12"/>
    <x v="77"/>
    <s v="M"/>
    <s v="W"/>
    <n v="14"/>
    <s v="City"/>
    <x v="470"/>
    <s v="Cherry"/>
    <s v="lot"/>
    <x v="996"/>
  </r>
  <r>
    <s v="6E"/>
    <x v="930"/>
    <x v="10"/>
    <n v="12"/>
    <n v="14"/>
    <x v="77"/>
    <s v="F"/>
    <s v="W"/>
    <n v="66"/>
    <s v="County"/>
    <x v="3"/>
    <s v="Cedar"/>
    <s v="lot"/>
    <x v="997"/>
  </r>
  <r>
    <s v="6D"/>
    <x v="591"/>
    <x v="10"/>
    <n v="12"/>
    <n v="18"/>
    <x v="77"/>
    <s v="M"/>
    <s v="W"/>
    <m/>
    <s v="City"/>
    <x v="471"/>
    <s v="Cherry"/>
    <s v="lot"/>
    <x v="998"/>
  </r>
  <r>
    <s v="6M"/>
    <x v="931"/>
    <x v="9"/>
    <n v="2"/>
    <n v="3"/>
    <x v="77"/>
    <s v="M"/>
    <s v="W"/>
    <n v="29"/>
    <s v="City"/>
    <x v="386"/>
    <s v="Maple"/>
    <s v="lot"/>
    <x v="999"/>
  </r>
  <r>
    <s v="6G"/>
    <x v="932"/>
    <x v="9"/>
    <n v="2"/>
    <n v="23"/>
    <x v="77"/>
    <s v="F"/>
    <s v="W"/>
    <n v="63"/>
    <s v="City"/>
    <x v="432"/>
    <s v="Central"/>
    <s v="lot"/>
    <x v="1000"/>
  </r>
  <r>
    <s v="6F"/>
    <x v="933"/>
    <x v="11"/>
    <n v="1"/>
    <n v="23"/>
    <x v="77"/>
    <s v="F"/>
    <s v="W"/>
    <n v="82"/>
    <s v="City"/>
    <x v="2"/>
    <s v="Maple Ex."/>
    <s v="lot"/>
    <x v="1001"/>
  </r>
  <r>
    <s v="6M"/>
    <x v="934"/>
    <x v="11"/>
    <n v="1"/>
    <n v="23"/>
    <x v="77"/>
    <s v="F"/>
    <s v="W"/>
    <n v="89"/>
    <s v="City"/>
    <x v="2"/>
    <s v="North"/>
    <s v="lot"/>
    <x v="1002"/>
  </r>
  <r>
    <s v="6L"/>
    <x v="591"/>
    <x v="12"/>
    <n v="7"/>
    <n v="8"/>
    <x v="77"/>
    <s v="M"/>
    <s v="W"/>
    <m/>
    <s v="City"/>
    <x v="472"/>
    <s v="Willow Ave"/>
    <s v="lot"/>
    <x v="1003"/>
  </r>
  <r>
    <s v="6W"/>
    <x v="935"/>
    <x v="12"/>
    <n v="7"/>
    <n v="17"/>
    <x v="77"/>
    <s v="M"/>
    <s v="B"/>
    <n v="41"/>
    <s v="City"/>
    <x v="473"/>
    <s v="Western"/>
    <m/>
    <x v="1004"/>
  </r>
  <r>
    <s v="6H"/>
    <x v="591"/>
    <x v="12"/>
    <n v="7"/>
    <n v="24"/>
    <x v="77"/>
    <s v="M"/>
    <s v="W"/>
    <m/>
    <s v="City"/>
    <x v="383"/>
    <s v="Mulberry Ave"/>
    <s v="lot"/>
    <x v="1005"/>
  </r>
  <r>
    <s v="6E"/>
    <x v="936"/>
    <x v="12"/>
    <n v="7"/>
    <n v="30"/>
    <x v="77"/>
    <s v="M"/>
    <s v="W"/>
    <n v="88"/>
    <s v="City"/>
    <x v="2"/>
    <s v="Oak"/>
    <s v="lot"/>
    <x v="1006"/>
  </r>
  <r>
    <s v="6E"/>
    <x v="937"/>
    <x v="7"/>
    <n v="6"/>
    <n v="1"/>
    <x v="77"/>
    <s v="F"/>
    <s v="W"/>
    <n v="54"/>
    <s v="City"/>
    <x v="386"/>
    <s v="Circle"/>
    <s v="lot"/>
    <x v="1007"/>
  </r>
  <r>
    <s v="6S"/>
    <x v="938"/>
    <x v="3"/>
    <n v="3"/>
    <n v="12"/>
    <x v="77"/>
    <s v="F"/>
    <s v="B"/>
    <n v="69"/>
    <s v="City"/>
    <x v="15"/>
    <s v="Central"/>
    <s v="lot"/>
    <x v="1008"/>
  </r>
  <r>
    <s v="6M"/>
    <x v="591"/>
    <x v="3"/>
    <n v="3"/>
    <n v="13"/>
    <x v="77"/>
    <s v="M"/>
    <s v="W"/>
    <m/>
    <s v="City"/>
    <x v="14"/>
    <s v="Magnolia"/>
    <s v="lot"/>
    <x v="1009"/>
  </r>
  <r>
    <s v="6G"/>
    <x v="939"/>
    <x v="3"/>
    <n v="3"/>
    <n v="16"/>
    <x v="77"/>
    <s v="F"/>
    <s v="W"/>
    <n v="38"/>
    <s v="City"/>
    <x v="69"/>
    <s v="About .5 Feet South of Oak"/>
    <s v="lot"/>
    <x v="710"/>
  </r>
  <r>
    <s v="6B"/>
    <x v="940"/>
    <x v="3"/>
    <n v="3"/>
    <n v="18"/>
    <x v="77"/>
    <s v="F"/>
    <s v="W"/>
    <n v="83"/>
    <s v="City"/>
    <x v="2"/>
    <s v="Central"/>
    <s v="lot"/>
    <x v="1010"/>
  </r>
  <r>
    <s v="6S"/>
    <x v="941"/>
    <x v="3"/>
    <n v="3"/>
    <n v="19"/>
    <x v="77"/>
    <s v="F"/>
    <s v="W"/>
    <n v="64"/>
    <s v="City"/>
    <x v="14"/>
    <s v="Elm"/>
    <s v="lot"/>
    <x v="1011"/>
  </r>
  <r>
    <s v="6M"/>
    <x v="942"/>
    <x v="3"/>
    <n v="3"/>
    <n v="22"/>
    <x v="77"/>
    <s v="F"/>
    <s v="W"/>
    <n v="49"/>
    <s v="City"/>
    <x v="92"/>
    <s v="City"/>
    <s v="lot"/>
    <x v="1012"/>
  </r>
  <r>
    <s v="6T"/>
    <x v="625"/>
    <x v="3"/>
    <n v="3"/>
    <n v="26"/>
    <x v="77"/>
    <s v="F"/>
    <s v="W"/>
    <m/>
    <s v="City"/>
    <x v="30"/>
    <s v="Kingsley Path"/>
    <s v="lot"/>
    <x v="1013"/>
  </r>
  <r>
    <s v="6M"/>
    <x v="591"/>
    <x v="3"/>
    <n v="3"/>
    <n v="26"/>
    <x v="77"/>
    <s v="M"/>
    <s v="W"/>
    <m/>
    <s v="City"/>
    <x v="30"/>
    <s v="Kingsley Path"/>
    <s v="lot"/>
    <x v="1014"/>
  </r>
  <r>
    <s v="6P"/>
    <x v="943"/>
    <x v="1"/>
    <n v="5"/>
    <n v="5"/>
    <x v="77"/>
    <s v="M"/>
    <s v="B"/>
    <n v="61"/>
    <s v="City"/>
    <x v="386"/>
    <s v="Magnolia"/>
    <s v="lot"/>
    <x v="1015"/>
  </r>
  <r>
    <s v="6P"/>
    <x v="625"/>
    <x v="1"/>
    <n v="5"/>
    <n v="20"/>
    <x v="77"/>
    <s v="F"/>
    <s v="W"/>
    <m/>
    <s v="City"/>
    <x v="474"/>
    <s v="Turnpike"/>
    <s v="lot"/>
    <x v="1016"/>
  </r>
  <r>
    <s v="6S"/>
    <x v="625"/>
    <x v="1"/>
    <n v="5"/>
    <n v="21"/>
    <x v="77"/>
    <s v="F"/>
    <s v="W"/>
    <m/>
    <s v="City"/>
    <x v="0"/>
    <s v="Mulberry"/>
    <s v="lot"/>
    <x v="1017"/>
  </r>
  <r>
    <s v="6M"/>
    <x v="944"/>
    <x v="1"/>
    <n v="5"/>
    <n v="25"/>
    <x v="77"/>
    <s v="F"/>
    <s v="W"/>
    <n v="22"/>
    <s v="City"/>
    <x v="386"/>
    <s v="Magnolia"/>
    <s v="lot"/>
    <x v="1018"/>
  </r>
  <r>
    <s v="6N"/>
    <x v="625"/>
    <x v="4"/>
    <n v="11"/>
    <n v="7"/>
    <x v="77"/>
    <s v="F"/>
    <s v="W"/>
    <n v="4"/>
    <s v="City"/>
    <x v="475"/>
    <s v="Cherry"/>
    <s v="lot"/>
    <x v="926"/>
  </r>
  <r>
    <s v="6B"/>
    <x v="945"/>
    <x v="8"/>
    <n v="10"/>
    <n v="1"/>
    <x v="77"/>
    <s v="F"/>
    <s v="W"/>
    <n v="22"/>
    <s v="City"/>
    <x v="450"/>
    <s v="City &amp; Oak"/>
    <s v="lot"/>
    <x v="1019"/>
  </r>
  <r>
    <s v="6G"/>
    <x v="625"/>
    <x v="8"/>
    <n v="10"/>
    <n v="2"/>
    <x v="77"/>
    <s v="F"/>
    <s v="W"/>
    <m/>
    <s v="City"/>
    <x v="476"/>
    <s v="North"/>
    <s v="lot"/>
    <x v="1020"/>
  </r>
  <r>
    <s v="6G"/>
    <x v="946"/>
    <x v="8"/>
    <n v="10"/>
    <n v="2"/>
    <x v="77"/>
    <s v="M"/>
    <s v="W"/>
    <n v="54"/>
    <s v="City"/>
    <x v="1"/>
    <s v="Walnut Con"/>
    <s v="lot"/>
    <x v="1021"/>
  </r>
  <r>
    <s v="6S"/>
    <x v="947"/>
    <x v="8"/>
    <n v="10"/>
    <n v="11"/>
    <x v="77"/>
    <s v="F"/>
    <s v="W"/>
    <n v="81"/>
    <s v="City"/>
    <x v="2"/>
    <s v="Mulberry"/>
    <s v="lot"/>
    <x v="1022"/>
  </r>
  <r>
    <s v="6P"/>
    <x v="948"/>
    <x v="8"/>
    <n v="10"/>
    <n v="16"/>
    <x v="77"/>
    <s v="M"/>
    <s v="W"/>
    <n v="66"/>
    <s v="City"/>
    <x v="21"/>
    <s v="Oak"/>
    <s v="lot"/>
    <x v="1023"/>
  </r>
  <r>
    <s v="6H"/>
    <x v="949"/>
    <x v="8"/>
    <n v="10"/>
    <n v="22"/>
    <x v="77"/>
    <s v="M"/>
    <s v="W"/>
    <n v="64"/>
    <s v="City"/>
    <x v="214"/>
    <s v="Cherry"/>
    <s v="lot"/>
    <x v="1024"/>
  </r>
  <r>
    <s v="6H"/>
    <x v="591"/>
    <x v="8"/>
    <n v="10"/>
    <n v="25"/>
    <x v="77"/>
    <s v="M"/>
    <s v="W"/>
    <m/>
    <s v="City"/>
    <x v="30"/>
    <s v="Old Yard"/>
    <s v="lot"/>
    <x v="1025"/>
  </r>
  <r>
    <s v="6C"/>
    <x v="950"/>
    <x v="2"/>
    <n v="9"/>
    <n v="3"/>
    <x v="77"/>
    <s v="M"/>
    <s v="W"/>
    <n v="23"/>
    <s v="City"/>
    <x v="14"/>
    <s v="North"/>
    <s v="lot"/>
    <x v="1026"/>
  </r>
  <r>
    <s v="6H"/>
    <x v="591"/>
    <x v="2"/>
    <n v="9"/>
    <n v="3"/>
    <x v="77"/>
    <s v="M"/>
    <s v="W"/>
    <m/>
    <s v="City"/>
    <x v="3"/>
    <s v="Maple Ex."/>
    <s v="lot"/>
    <x v="1027"/>
  </r>
  <r>
    <s v="6B"/>
    <x v="951"/>
    <x v="2"/>
    <n v="9"/>
    <n v="10"/>
    <x v="77"/>
    <s v="M"/>
    <s v="W"/>
    <n v="66"/>
    <s v="City"/>
    <x v="92"/>
    <s v="Locust"/>
    <s v="lot"/>
    <x v="1028"/>
  </r>
  <r>
    <s v="6Mc"/>
    <x v="591"/>
    <x v="2"/>
    <n v="9"/>
    <n v="26"/>
    <x v="77"/>
    <s v="M"/>
    <s v="W"/>
    <m/>
    <s v="City"/>
    <x v="256"/>
    <s v="Cherry"/>
    <s v="lot"/>
    <x v="1029"/>
  </r>
  <r>
    <s v="6B"/>
    <x v="952"/>
    <x v="0"/>
    <n v="8"/>
    <n v="4"/>
    <x v="78"/>
    <s v="M"/>
    <s v="W"/>
    <n v="65"/>
    <s v="City"/>
    <x v="21"/>
    <s v="Mulberry"/>
    <s v="lot"/>
    <x v="1030"/>
  </r>
  <r>
    <s v="6R"/>
    <x v="953"/>
    <x v="10"/>
    <n v="12"/>
    <n v="10"/>
    <x v="78"/>
    <s v="F"/>
    <s v="W"/>
    <n v="56"/>
    <s v="City"/>
    <x v="15"/>
    <s v="Central"/>
    <s v="lot"/>
    <x v="1031"/>
  </r>
  <r>
    <s v="6P"/>
    <x v="954"/>
    <x v="10"/>
    <n v="12"/>
    <n v="31"/>
    <x v="78"/>
    <s v="F"/>
    <s v="W"/>
    <n v="75"/>
    <s v="City"/>
    <x v="2"/>
    <s v="City"/>
    <s v="lot"/>
    <x v="1032"/>
  </r>
  <r>
    <s v="6H"/>
    <x v="955"/>
    <x v="9"/>
    <n v="2"/>
    <n v="10"/>
    <x v="78"/>
    <s v="M"/>
    <s v="W"/>
    <n v="6"/>
    <s v="City"/>
    <x v="256"/>
    <s v="Mulberry"/>
    <s v="lot"/>
    <x v="1033"/>
  </r>
  <r>
    <s v="6F"/>
    <x v="956"/>
    <x v="9"/>
    <n v="2"/>
    <n v="14"/>
    <x v="78"/>
    <s v="F"/>
    <s v="B"/>
    <n v="74"/>
    <s v="City"/>
    <x v="310"/>
    <s v="Poplar"/>
    <s v="lot"/>
    <x v="1034"/>
  </r>
  <r>
    <s v="6K"/>
    <x v="957"/>
    <x v="9"/>
    <n v="2"/>
    <n v="23"/>
    <x v="78"/>
    <s v="M"/>
    <s v="W"/>
    <n v="32"/>
    <s v="City"/>
    <x v="477"/>
    <s v="Maple"/>
    <s v="lot"/>
    <x v="1035"/>
  </r>
  <r>
    <s v="6J"/>
    <x v="958"/>
    <x v="9"/>
    <n v="2"/>
    <n v="26"/>
    <x v="78"/>
    <s v="M"/>
    <s v="W"/>
    <n v="25"/>
    <s v="City"/>
    <x v="186"/>
    <s v="Pine"/>
    <s v="lot"/>
    <x v="1036"/>
  </r>
  <r>
    <s v="6B"/>
    <x v="625"/>
    <x v="9"/>
    <n v="2"/>
    <n v="28"/>
    <x v="78"/>
    <s v="F"/>
    <s v="W"/>
    <m/>
    <s v="City"/>
    <x v="14"/>
    <s v="Oak Ave"/>
    <s v="lot"/>
    <x v="1037"/>
  </r>
  <r>
    <s v="6G"/>
    <x v="959"/>
    <x v="11"/>
    <n v="1"/>
    <n v="15"/>
    <x v="78"/>
    <s v="M"/>
    <s v="W"/>
    <n v="31"/>
    <s v="Alabama"/>
    <x v="224"/>
    <s v="Central"/>
    <s v="lot"/>
    <x v="1038"/>
  </r>
  <r>
    <s v="6H"/>
    <x v="960"/>
    <x v="11"/>
    <n v="1"/>
    <n v="16"/>
    <x v="78"/>
    <s v="F"/>
    <s v="W"/>
    <n v="58"/>
    <s v="City"/>
    <x v="14"/>
    <s v="Cherry"/>
    <s v="lot"/>
    <x v="1039"/>
  </r>
  <r>
    <s v="6T"/>
    <x v="961"/>
    <x v="11"/>
    <n v="1"/>
    <n v="22"/>
    <x v="78"/>
    <s v="F"/>
    <s v="W"/>
    <n v="89"/>
    <s v="City"/>
    <x v="2"/>
    <s v="Central"/>
    <s v="lot"/>
    <x v="1040"/>
  </r>
  <r>
    <s v="6G"/>
    <x v="625"/>
    <x v="12"/>
    <n v="7"/>
    <n v="9"/>
    <x v="78"/>
    <s v="F"/>
    <s v="W"/>
    <m/>
    <s v="City"/>
    <x v="390"/>
    <s v="About 50 Feet South of Oak"/>
    <s v="lot"/>
    <x v="1041"/>
  </r>
  <r>
    <s v="6G"/>
    <x v="962"/>
    <x v="7"/>
    <n v="6"/>
    <n v="11"/>
    <x v="78"/>
    <s v="F"/>
    <s v="W"/>
    <m/>
    <s v="City"/>
    <x v="478"/>
    <s v="City &amp; Mulberry"/>
    <s v="lot"/>
    <x v="1042"/>
  </r>
  <r>
    <s v="6L"/>
    <x v="963"/>
    <x v="7"/>
    <n v="6"/>
    <n v="28"/>
    <x v="78"/>
    <s v="M"/>
    <s v="W"/>
    <n v="43"/>
    <s v="City"/>
    <x v="256"/>
    <s v="Central &amp; Turnpike"/>
    <s v="lot"/>
    <x v="1043"/>
  </r>
  <r>
    <s v="6C"/>
    <x v="964"/>
    <x v="3"/>
    <n v="3"/>
    <n v="2"/>
    <x v="78"/>
    <s v="M"/>
    <s v="W"/>
    <n v="72"/>
    <s v="City"/>
    <x v="433"/>
    <s v=".5 Feet South of Oak West End"/>
    <s v="lot"/>
    <x v="1044"/>
  </r>
  <r>
    <s v="6D"/>
    <x v="965"/>
    <x v="3"/>
    <n v="3"/>
    <n v="6"/>
    <x v="78"/>
    <s v="F"/>
    <s v="B"/>
    <n v="64"/>
    <s v="City"/>
    <x v="14"/>
    <s v="Poplar"/>
    <s v="lot"/>
    <x v="1045"/>
  </r>
  <r>
    <s v="6P"/>
    <x v="966"/>
    <x v="1"/>
    <n v="5"/>
    <n v="3"/>
    <x v="78"/>
    <s v="M"/>
    <s v="B"/>
    <n v="76"/>
    <s v="City"/>
    <x v="465"/>
    <s v="Elm"/>
    <s v="lot"/>
    <x v="1046"/>
  </r>
  <r>
    <s v="6S"/>
    <x v="967"/>
    <x v="1"/>
    <n v="5"/>
    <n v="9"/>
    <x v="78"/>
    <s v="M"/>
    <s v="W"/>
    <n v="72"/>
    <s v="City"/>
    <x v="3"/>
    <s v="Magnolia &amp; Walnut"/>
    <s v="lot"/>
    <x v="1047"/>
  </r>
  <r>
    <s v="6H"/>
    <x v="968"/>
    <x v="1"/>
    <n v="5"/>
    <n v="16"/>
    <x v="78"/>
    <s v="M"/>
    <s v="W"/>
    <n v="48"/>
    <s v="City"/>
    <x v="479"/>
    <s v="Central"/>
    <s v="lot"/>
    <x v="1048"/>
  </r>
  <r>
    <s v="6H"/>
    <x v="969"/>
    <x v="1"/>
    <n v="5"/>
    <n v="17"/>
    <x v="78"/>
    <s v="M"/>
    <s v="W"/>
    <n v="30"/>
    <s v="City"/>
    <x v="480"/>
    <s v="40 Feet North of Central"/>
    <s v="lot"/>
    <x v="1049"/>
  </r>
  <r>
    <s v="6A"/>
    <x v="591"/>
    <x v="1"/>
    <n v="5"/>
    <n v="22"/>
    <x v="78"/>
    <s v="M"/>
    <s v="W"/>
    <m/>
    <s v="City"/>
    <x v="481"/>
    <s v="Mulberry Ave"/>
    <s v="lot"/>
    <x v="1050"/>
  </r>
  <r>
    <s v="6B"/>
    <x v="970"/>
    <x v="1"/>
    <n v="5"/>
    <n v="24"/>
    <x v="78"/>
    <s v="F"/>
    <s v="W"/>
    <n v="44"/>
    <s v="City"/>
    <x v="482"/>
    <s v="Cedar"/>
    <s v="lot"/>
    <x v="1051"/>
  </r>
  <r>
    <s v="6N"/>
    <x v="971"/>
    <x v="1"/>
    <n v="5"/>
    <n v="27"/>
    <x v="78"/>
    <s v="F"/>
    <s v="W"/>
    <n v="62"/>
    <s v="City"/>
    <x v="1"/>
    <s v="Mulberry"/>
    <m/>
    <x v="1052"/>
  </r>
  <r>
    <s v="6N"/>
    <x v="972"/>
    <x v="1"/>
    <n v="5"/>
    <n v="29"/>
    <x v="78"/>
    <s v="M"/>
    <s v="B"/>
    <n v="49"/>
    <s v="City"/>
    <x v="15"/>
    <s v="Elm"/>
    <m/>
    <x v="1053"/>
  </r>
  <r>
    <s v="6F"/>
    <x v="973"/>
    <x v="1"/>
    <n v="5"/>
    <n v="31"/>
    <x v="78"/>
    <s v="F"/>
    <s v="W"/>
    <n v="21"/>
    <s v="City"/>
    <x v="483"/>
    <s v="Pine"/>
    <s v="lot"/>
    <x v="1054"/>
  </r>
  <r>
    <s v="6R"/>
    <x v="974"/>
    <x v="4"/>
    <n v="11"/>
    <n v="8"/>
    <x v="78"/>
    <s v="M"/>
    <s v="W"/>
    <n v="58"/>
    <s v="City"/>
    <x v="15"/>
    <s v="Oak"/>
    <s v="lot"/>
    <x v="983"/>
  </r>
  <r>
    <s v="6H"/>
    <x v="975"/>
    <x v="4"/>
    <n v="11"/>
    <n v="13"/>
    <x v="78"/>
    <s v="M"/>
    <s v="W"/>
    <n v="51"/>
    <s v="New Town"/>
    <x v="386"/>
    <s v="Old Yard"/>
    <s v="lot"/>
    <x v="1055"/>
  </r>
  <r>
    <s v="6L"/>
    <x v="976"/>
    <x v="4"/>
    <n v="11"/>
    <n v="16"/>
    <x v="78"/>
    <s v="M"/>
    <s v="W"/>
    <n v="23"/>
    <s v="New Town"/>
    <x v="484"/>
    <s v="Old Yard"/>
    <s v="lot"/>
    <x v="1056"/>
  </r>
  <r>
    <s v="6R"/>
    <x v="625"/>
    <x v="4"/>
    <n v="11"/>
    <n v="23"/>
    <x v="78"/>
    <s v="F"/>
    <s v="W"/>
    <m/>
    <s v="City"/>
    <x v="14"/>
    <s v="Willow &amp; Magnolia"/>
    <s v="lot"/>
    <x v="1057"/>
  </r>
  <r>
    <s v="6A"/>
    <x v="977"/>
    <x v="4"/>
    <n v="11"/>
    <n v="23"/>
    <x v="78"/>
    <s v="M"/>
    <s v="W"/>
    <n v="56"/>
    <s v="City"/>
    <x v="383"/>
    <s v="City"/>
    <s v="lot"/>
    <x v="1058"/>
  </r>
  <r>
    <s v="6M"/>
    <x v="978"/>
    <x v="8"/>
    <n v="10"/>
    <n v="2"/>
    <x v="78"/>
    <s v="F"/>
    <s v="W"/>
    <n v="25"/>
    <s v="City"/>
    <x v="485"/>
    <s v="Poplar"/>
    <s v="lot"/>
    <x v="1059"/>
  </r>
  <r>
    <s v="6A"/>
    <x v="979"/>
    <x v="8"/>
    <n v="10"/>
    <n v="15"/>
    <x v="78"/>
    <s v="F"/>
    <s v="W"/>
    <n v="74"/>
    <s v="City"/>
    <x v="2"/>
    <s v="Locust"/>
    <s v="lot"/>
    <x v="1060"/>
  </r>
  <r>
    <s v="6R"/>
    <x v="625"/>
    <x v="8"/>
    <n v="10"/>
    <n v="16"/>
    <x v="78"/>
    <s v="F"/>
    <s v="W"/>
    <m/>
    <s v="City"/>
    <x v="30"/>
    <s v="Willow Ave"/>
    <s v="lot"/>
    <x v="1061"/>
  </r>
  <r>
    <s v="6W"/>
    <x v="625"/>
    <x v="8"/>
    <n v="10"/>
    <n v="24"/>
    <x v="78"/>
    <s v="F"/>
    <s v="W"/>
    <m/>
    <s v="City"/>
    <x v="408"/>
    <s v="Kingsley Path"/>
    <m/>
    <x v="1062"/>
  </r>
  <r>
    <s v="6H"/>
    <x v="625"/>
    <x v="2"/>
    <n v="9"/>
    <n v="8"/>
    <x v="78"/>
    <s v="F"/>
    <s v="W"/>
    <m/>
    <s v="City"/>
    <x v="92"/>
    <s v="Cherry Ave"/>
    <s v="lot"/>
    <x v="1063"/>
  </r>
  <r>
    <s v="6N"/>
    <x v="625"/>
    <x v="2"/>
    <n v="9"/>
    <n v="25"/>
    <x v="78"/>
    <s v="F"/>
    <s v="W"/>
    <m/>
    <s v="City"/>
    <x v="14"/>
    <s v="Mulberry"/>
    <m/>
    <x v="1064"/>
  </r>
  <r>
    <s v="6R"/>
    <x v="591"/>
    <x v="2"/>
    <n v="9"/>
    <n v="29"/>
    <x v="78"/>
    <s v="M"/>
    <s v="W"/>
    <m/>
    <s v="City"/>
    <x v="30"/>
    <s v="Oak Ave"/>
    <s v="lot"/>
    <x v="1065"/>
  </r>
  <r>
    <s v="6R"/>
    <x v="591"/>
    <x v="5"/>
    <n v="4"/>
    <n v="9"/>
    <x v="79"/>
    <s v="M"/>
    <s v="W"/>
    <m/>
    <s v="Clarksville, Tenn"/>
    <x v="30"/>
    <s v="Near Walnut &amp; Cedar"/>
    <s v="lot"/>
    <x v="1066"/>
  </r>
  <r>
    <s v="6M"/>
    <x v="980"/>
    <x v="5"/>
    <n v="4"/>
    <n v="9"/>
    <x v="79"/>
    <s v="M"/>
    <s v="W"/>
    <n v="63"/>
    <s v="City"/>
    <x v="257"/>
    <s v="Locust Ex."/>
    <s v="lot"/>
    <x v="1067"/>
  </r>
  <r>
    <s v="6C"/>
    <x v="528"/>
    <x v="5"/>
    <n v="4"/>
    <n v="14"/>
    <x v="79"/>
    <m/>
    <s v="W"/>
    <m/>
    <s v="City"/>
    <x v="30"/>
    <s v="Oak Ave"/>
    <s v="lot"/>
    <x v="1068"/>
  </r>
  <r>
    <s v="6W"/>
    <x v="981"/>
    <x v="0"/>
    <n v="8"/>
    <n v="3"/>
    <x v="79"/>
    <s v="M"/>
    <s v="W"/>
    <n v="68"/>
    <s v="Louisville, KY"/>
    <x v="92"/>
    <s v="Mulberry"/>
    <m/>
    <x v="1069"/>
  </r>
  <r>
    <s v="6I"/>
    <x v="528"/>
    <x v="0"/>
    <n v="8"/>
    <n v="16"/>
    <x v="79"/>
    <m/>
    <s v="W"/>
    <m/>
    <s v="City"/>
    <x v="30"/>
    <s v="North of Central Ave"/>
    <s v="lot"/>
    <x v="1070"/>
  </r>
  <r>
    <s v="6Mc"/>
    <x v="591"/>
    <x v="0"/>
    <n v="8"/>
    <n v="25"/>
    <x v="79"/>
    <s v="M"/>
    <s v="W"/>
    <m/>
    <s v="City"/>
    <x v="486"/>
    <s v="Gully"/>
    <s v="lot"/>
    <x v="1071"/>
  </r>
  <r>
    <s v="6L"/>
    <x v="982"/>
    <x v="0"/>
    <n v="8"/>
    <n v="28"/>
    <x v="79"/>
    <s v="M"/>
    <s v="W"/>
    <n v="21"/>
    <s v="City"/>
    <x v="386"/>
    <s v="Turnpike"/>
    <s v="lot"/>
    <x v="1072"/>
  </r>
  <r>
    <s v="6N"/>
    <x v="625"/>
    <x v="0"/>
    <n v="8"/>
    <n v="31"/>
    <x v="79"/>
    <s v="F"/>
    <s v="W"/>
    <m/>
    <s v="City"/>
    <x v="428"/>
    <s v="Cherry"/>
    <s v="lot"/>
    <x v="1073"/>
  </r>
  <r>
    <s v="6W"/>
    <x v="983"/>
    <x v="0"/>
    <n v="8"/>
    <m/>
    <x v="79"/>
    <s v="F"/>
    <s v="W"/>
    <n v="74"/>
    <s v="City"/>
    <x v="3"/>
    <s v="Poplar"/>
    <m/>
    <x v="1074"/>
  </r>
  <r>
    <s v="6M"/>
    <x v="591"/>
    <x v="10"/>
    <n v="12"/>
    <n v="18"/>
    <x v="79"/>
    <s v="M"/>
    <s v="W"/>
    <m/>
    <s v="City"/>
    <x v="14"/>
    <s v="Walnut"/>
    <s v="lot"/>
    <x v="1075"/>
  </r>
  <r>
    <s v="6C"/>
    <x v="528"/>
    <x v="10"/>
    <n v="12"/>
    <n v="20"/>
    <x v="79"/>
    <m/>
    <s v="W"/>
    <m/>
    <s v="City"/>
    <x v="30"/>
    <s v="Mulberry"/>
    <s v="lot"/>
    <x v="1076"/>
  </r>
  <r>
    <s v="6B"/>
    <x v="591"/>
    <x v="9"/>
    <n v="2"/>
    <n v="1"/>
    <x v="79"/>
    <s v="M"/>
    <s v="W"/>
    <m/>
    <s v="City"/>
    <x v="487"/>
    <s v="Oak Ave"/>
    <s v="lot"/>
    <x v="1077"/>
  </r>
  <r>
    <s v="6L"/>
    <x v="984"/>
    <x v="9"/>
    <n v="2"/>
    <n v="6"/>
    <x v="79"/>
    <s v="F"/>
    <s v="W"/>
    <n v="6"/>
    <s v="City"/>
    <x v="429"/>
    <s v="Near Magnolia"/>
    <s v="lot"/>
    <x v="1078"/>
  </r>
  <r>
    <s v="6R"/>
    <x v="985"/>
    <x v="9"/>
    <n v="2"/>
    <n v="27"/>
    <x v="79"/>
    <s v="F"/>
    <s v="W"/>
    <n v="90"/>
    <s v="City"/>
    <x v="2"/>
    <s v="Walnut Con"/>
    <s v="lot"/>
    <x v="1079"/>
  </r>
  <r>
    <s v="6D"/>
    <x v="986"/>
    <x v="9"/>
    <n v="2"/>
    <n v="28"/>
    <x v="79"/>
    <s v="M"/>
    <s v="W"/>
    <n v="62"/>
    <s v="City"/>
    <x v="386"/>
    <s v="Gully"/>
    <s v="lot"/>
    <x v="1080"/>
  </r>
  <r>
    <s v="6P"/>
    <x v="987"/>
    <x v="11"/>
    <n v="1"/>
    <n v="1"/>
    <x v="79"/>
    <s v="M"/>
    <s v="W"/>
    <n v="82"/>
    <s v="City"/>
    <x v="92"/>
    <s v="Poplar"/>
    <s v="lot"/>
    <x v="1081"/>
  </r>
  <r>
    <s v="6H"/>
    <x v="988"/>
    <x v="11"/>
    <n v="1"/>
    <n v="5"/>
    <x v="79"/>
    <s v="F"/>
    <s v="W"/>
    <n v="69"/>
    <s v="City"/>
    <x v="2"/>
    <s v="Poplar"/>
    <s v="lot"/>
    <x v="1082"/>
  </r>
  <r>
    <s v="6N"/>
    <x v="989"/>
    <x v="11"/>
    <n v="1"/>
    <n v="5"/>
    <x v="79"/>
    <s v="F"/>
    <s v="W"/>
    <n v="52"/>
    <s v="City"/>
    <x v="488"/>
    <s v="Cedar Old Yard"/>
    <m/>
    <x v="1083"/>
  </r>
  <r>
    <s v="6K"/>
    <x v="990"/>
    <x v="11"/>
    <n v="1"/>
    <n v="10"/>
    <x v="79"/>
    <s v="M"/>
    <s v="W"/>
    <n v="79"/>
    <s v="City"/>
    <x v="2"/>
    <s v="Mulberry"/>
    <s v="lot"/>
    <x v="1084"/>
  </r>
  <r>
    <s v="6V"/>
    <x v="991"/>
    <x v="11"/>
    <n v="1"/>
    <n v="13"/>
    <x v="79"/>
    <s v="M"/>
    <s v="W"/>
    <n v="41"/>
    <s v="City"/>
    <x v="92"/>
    <s v="Cherry"/>
    <s v="lot"/>
    <x v="1085"/>
  </r>
  <r>
    <s v="6S"/>
    <x v="992"/>
    <x v="12"/>
    <n v="7"/>
    <n v="6"/>
    <x v="79"/>
    <s v="M"/>
    <s v="W"/>
    <n v="54"/>
    <s v="City"/>
    <x v="489"/>
    <s v="Cherry"/>
    <s v="lot"/>
    <x v="1086"/>
  </r>
  <r>
    <s v="6C"/>
    <x v="993"/>
    <x v="12"/>
    <n v="7"/>
    <n v="9"/>
    <x v="79"/>
    <s v="F"/>
    <s v="W"/>
    <n v="22"/>
    <s v="City"/>
    <x v="416"/>
    <s v="Mulberry"/>
    <s v="lot"/>
    <x v="1087"/>
  </r>
  <r>
    <s v="6J"/>
    <x v="994"/>
    <x v="12"/>
    <n v="7"/>
    <n v="13"/>
    <x v="79"/>
    <s v="F"/>
    <s v="W"/>
    <n v="58"/>
    <s v="City"/>
    <x v="3"/>
    <s v="Poplar"/>
    <s v="lot"/>
    <x v="1088"/>
  </r>
  <r>
    <s v="6M"/>
    <x v="995"/>
    <x v="12"/>
    <n v="7"/>
    <n v="13"/>
    <x v="79"/>
    <s v="F"/>
    <s v="W"/>
    <n v="75"/>
    <s v="City"/>
    <x v="2"/>
    <s v="Kingsley Path"/>
    <s v="lot"/>
    <x v="1089"/>
  </r>
  <r>
    <s v="6S"/>
    <x v="591"/>
    <x v="12"/>
    <n v="7"/>
    <n v="15"/>
    <x v="79"/>
    <s v="M"/>
    <s v="B"/>
    <m/>
    <s v="City"/>
    <x v="426"/>
    <s v="Elm"/>
    <s v="lot"/>
    <x v="1090"/>
  </r>
  <r>
    <s v="6M"/>
    <x v="591"/>
    <x v="12"/>
    <n v="7"/>
    <n v="22"/>
    <x v="79"/>
    <s v="M"/>
    <s v="W"/>
    <m/>
    <s v="City"/>
    <x v="30"/>
    <s v="Cherry"/>
    <s v="lot"/>
    <x v="1091"/>
  </r>
  <r>
    <s v="6R"/>
    <x v="996"/>
    <x v="12"/>
    <n v="7"/>
    <n v="25"/>
    <x v="79"/>
    <s v="F"/>
    <s v="W"/>
    <n v="60"/>
    <s v="City"/>
    <x v="21"/>
    <s v="Mulberry"/>
    <s v="lot"/>
    <x v="958"/>
  </r>
  <r>
    <s v="6M"/>
    <x v="997"/>
    <x v="12"/>
    <n v="7"/>
    <n v="31"/>
    <x v="79"/>
    <s v="F"/>
    <s v="W"/>
    <n v="45"/>
    <s v="City"/>
    <x v="418"/>
    <s v="Central"/>
    <s v="lot"/>
    <x v="1092"/>
  </r>
  <r>
    <s v="5-1874"/>
    <x v="998"/>
    <x v="7"/>
    <n v="6"/>
    <n v="1"/>
    <x v="80"/>
    <s v="F"/>
    <s v="W"/>
    <n v="68"/>
    <s v="City"/>
    <x v="490"/>
    <s v="Oak"/>
    <s v="lot"/>
    <x v="15"/>
  </r>
  <r>
    <s v="6K"/>
    <x v="999"/>
    <x v="7"/>
    <n v="6"/>
    <n v="3"/>
    <x v="79"/>
    <s v="F"/>
    <s v="W"/>
    <n v="14"/>
    <s v="City"/>
    <x v="15"/>
    <s v="Poplar"/>
    <s v="lot"/>
    <x v="1093"/>
  </r>
  <r>
    <s v="6H"/>
    <x v="1000"/>
    <x v="7"/>
    <n v="6"/>
    <n v="5"/>
    <x v="79"/>
    <s v="M"/>
    <s v="W"/>
    <n v="79"/>
    <s v="City"/>
    <x v="409"/>
    <s v="Mulberry"/>
    <s v="lot"/>
    <x v="1094"/>
  </r>
  <r>
    <s v="6M"/>
    <x v="1001"/>
    <x v="7"/>
    <n v="6"/>
    <n v="10"/>
    <x v="79"/>
    <s v="F"/>
    <s v="W"/>
    <n v="66"/>
    <s v="City"/>
    <x v="418"/>
    <s v="Maple"/>
    <s v="lot"/>
    <x v="1095"/>
  </r>
  <r>
    <s v="6H"/>
    <x v="1002"/>
    <x v="7"/>
    <n v="6"/>
    <n v="14"/>
    <x v="79"/>
    <s v="M"/>
    <s v="W"/>
    <n v="69"/>
    <s v="City"/>
    <x v="361"/>
    <s v="Elm"/>
    <s v="lot"/>
    <x v="1096"/>
  </r>
  <r>
    <s v="6B"/>
    <x v="1003"/>
    <x v="7"/>
    <n v="6"/>
    <n v="15"/>
    <x v="79"/>
    <s v="F"/>
    <s v="W"/>
    <n v="93"/>
    <s v="City"/>
    <x v="2"/>
    <s v="Central"/>
    <s v="lot"/>
    <x v="1097"/>
  </r>
  <r>
    <s v="6D"/>
    <x v="1004"/>
    <x v="7"/>
    <n v="6"/>
    <n v="17"/>
    <x v="79"/>
    <s v="F"/>
    <s v="W"/>
    <n v="76"/>
    <s v="City"/>
    <x v="14"/>
    <s v="Mulberry"/>
    <s v="lot"/>
    <x v="1098"/>
  </r>
  <r>
    <s v="6M"/>
    <x v="625"/>
    <x v="7"/>
    <n v="6"/>
    <n v="25"/>
    <x v="79"/>
    <s v="F"/>
    <s v="W"/>
    <m/>
    <s v="City"/>
    <x v="3"/>
    <s v="Maple"/>
    <s v="lot"/>
    <x v="1099"/>
  </r>
  <r>
    <s v="6C"/>
    <x v="1005"/>
    <x v="3"/>
    <n v="3"/>
    <n v="4"/>
    <x v="79"/>
    <s v="M"/>
    <s v="W"/>
    <n v="65"/>
    <s v="City"/>
    <x v="15"/>
    <s v="Turnpike"/>
    <s v="lot"/>
    <x v="1100"/>
  </r>
  <r>
    <s v="6C"/>
    <x v="1006"/>
    <x v="3"/>
    <n v="3"/>
    <n v="22"/>
    <x v="79"/>
    <s v="F"/>
    <s v="B"/>
    <n v="101"/>
    <s v="City"/>
    <x v="2"/>
    <s v="Cherry near ditch"/>
    <s v="lot"/>
    <x v="1101"/>
  </r>
  <r>
    <s v="6J"/>
    <x v="1007"/>
    <x v="3"/>
    <n v="3"/>
    <n v="31"/>
    <x v="79"/>
    <s v="F"/>
    <s v="W"/>
    <n v="50"/>
    <s v="City"/>
    <x v="69"/>
    <s v="Turnpike"/>
    <s v="lot"/>
    <x v="1102"/>
  </r>
  <r>
    <s v="6C"/>
    <x v="1008"/>
    <x v="1"/>
    <n v="5"/>
    <n v="4"/>
    <x v="79"/>
    <s v="M"/>
    <s v="W"/>
    <n v="32"/>
    <s v="City"/>
    <x v="15"/>
    <s v="Mulberry"/>
    <s v="lot"/>
    <x v="1103"/>
  </r>
  <r>
    <s v="6M"/>
    <x v="1009"/>
    <x v="1"/>
    <n v="5"/>
    <n v="7"/>
    <x v="79"/>
    <s v="F"/>
    <s v="W"/>
    <n v="74"/>
    <s v="City"/>
    <x v="2"/>
    <s v="Western"/>
    <s v="lot"/>
    <x v="895"/>
  </r>
  <r>
    <s v="6W"/>
    <x v="1010"/>
    <x v="1"/>
    <n v="5"/>
    <n v="14"/>
    <x v="79"/>
    <s v="F"/>
    <s v="W"/>
    <n v="64"/>
    <s v="City"/>
    <x v="362"/>
    <s v="Maple"/>
    <m/>
    <x v="975"/>
  </r>
  <r>
    <s v="6P"/>
    <x v="1011"/>
    <x v="1"/>
    <n v="5"/>
    <n v="20"/>
    <x v="79"/>
    <s v="F"/>
    <s v="W"/>
    <n v="54"/>
    <s v="City"/>
    <x v="15"/>
    <s v="Pine"/>
    <s v="vault"/>
    <x v="1104"/>
  </r>
  <r>
    <s v="6L"/>
    <x v="1012"/>
    <x v="1"/>
    <n v="5"/>
    <n v="26"/>
    <x v="79"/>
    <s v="F"/>
    <s v="W"/>
    <n v="51"/>
    <s v="City"/>
    <x v="386"/>
    <s v="Mulberry"/>
    <s v="lot"/>
    <x v="1105"/>
  </r>
  <r>
    <s v="6W"/>
    <x v="591"/>
    <x v="4"/>
    <n v="11"/>
    <n v="6"/>
    <x v="79"/>
    <s v="M"/>
    <s v="W"/>
    <m/>
    <s v="City"/>
    <x v="0"/>
    <s v="Central"/>
    <m/>
    <x v="1106"/>
  </r>
  <r>
    <s v="6C"/>
    <x v="1013"/>
    <x v="4"/>
    <n v="11"/>
    <n v="14"/>
    <x v="79"/>
    <s v="F"/>
    <s v="W"/>
    <n v="30"/>
    <s v="City"/>
    <x v="386"/>
    <s v="Central"/>
    <s v="lot"/>
    <x v="1107"/>
  </r>
  <r>
    <s v="6B"/>
    <x v="1014"/>
    <x v="4"/>
    <n v="11"/>
    <n v="23"/>
    <x v="79"/>
    <s v="F"/>
    <s v="W"/>
    <n v="78"/>
    <s v="City"/>
    <x v="14"/>
    <s v="10 Feet East of Maple"/>
    <s v="lot"/>
    <x v="1108"/>
  </r>
  <r>
    <s v="6C"/>
    <x v="591"/>
    <x v="8"/>
    <n v="10"/>
    <n v="25"/>
    <x v="79"/>
    <s v="M"/>
    <s v="W"/>
    <m/>
    <s v="City"/>
    <x v="491"/>
    <s v="City Ave"/>
    <s v="lot"/>
    <x v="962"/>
  </r>
  <r>
    <s v="6B"/>
    <x v="1015"/>
    <x v="2"/>
    <n v="9"/>
    <n v="5"/>
    <x v="79"/>
    <s v="M"/>
    <s v="W"/>
    <n v="18"/>
    <s v="City"/>
    <x v="492"/>
    <s v="Turnpike"/>
    <s v="lot"/>
    <x v="1100"/>
  </r>
  <r>
    <s v="6I"/>
    <x v="528"/>
    <x v="2"/>
    <n v="9"/>
    <n v="13"/>
    <x v="79"/>
    <m/>
    <s v="W"/>
    <m/>
    <s v="City"/>
    <x v="30"/>
    <s v="Central Ave"/>
    <s v="lot"/>
    <x v="1070"/>
  </r>
  <r>
    <s v="6S"/>
    <x v="1016"/>
    <x v="2"/>
    <n v="9"/>
    <n v="22"/>
    <x v="79"/>
    <s v="F"/>
    <s v="B"/>
    <n v="107"/>
    <s v="City"/>
    <x v="2"/>
    <s v="100 Feet South of Oak West End"/>
    <s v="lot"/>
    <x v="1109"/>
  </r>
  <r>
    <s v="6P"/>
    <x v="1017"/>
    <x v="2"/>
    <n v="9"/>
    <n v="27"/>
    <x v="79"/>
    <s v="F"/>
    <s v="W"/>
    <n v="64"/>
    <s v="City"/>
    <x v="493"/>
    <s v="Cherry"/>
    <s v="lot"/>
    <x v="1110"/>
  </r>
  <r>
    <s v="6K"/>
    <x v="1018"/>
    <x v="2"/>
    <n v="9"/>
    <n v="30"/>
    <x v="79"/>
    <s v="M"/>
    <s v="W"/>
    <n v="57"/>
    <s v="City"/>
    <x v="407"/>
    <s v="Maple"/>
    <s v="lot"/>
    <x v="1111"/>
  </r>
  <r>
    <s v="6C"/>
    <x v="625"/>
    <x v="5"/>
    <n v="4"/>
    <n v="14"/>
    <x v="81"/>
    <s v="F"/>
    <s v="W"/>
    <m/>
    <s v="City"/>
    <x v="426"/>
    <s v="Oak Ave"/>
    <s v="lot"/>
    <x v="1112"/>
  </r>
  <r>
    <s v="6P"/>
    <x v="591"/>
    <x v="5"/>
    <n v="4"/>
    <n v="29"/>
    <x v="81"/>
    <s v="M"/>
    <s v="W"/>
    <m/>
    <s v="City"/>
    <x v="206"/>
    <s v="Mulbery"/>
    <s v="lot"/>
    <x v="1113"/>
  </r>
  <r>
    <s v="6W"/>
    <x v="591"/>
    <x v="0"/>
    <n v="8"/>
    <n v="2"/>
    <x v="81"/>
    <s v="M"/>
    <s v="W"/>
    <m/>
    <s v="City"/>
    <x v="390"/>
    <s v="Oak Ave"/>
    <m/>
    <x v="1114"/>
  </r>
  <r>
    <s v="6T"/>
    <x v="591"/>
    <x v="0"/>
    <n v="8"/>
    <n v="11"/>
    <x v="81"/>
    <s v="M"/>
    <s v="W"/>
    <m/>
    <s v="City"/>
    <x v="30"/>
    <s v="Mulberry Ave"/>
    <s v="lot"/>
    <x v="1115"/>
  </r>
  <r>
    <s v="6L"/>
    <x v="1019"/>
    <x v="0"/>
    <n v="8"/>
    <n v="11"/>
    <x v="81"/>
    <s v="M"/>
    <s v="W"/>
    <n v="74"/>
    <s v="City"/>
    <x v="494"/>
    <s v="Maple"/>
    <s v="lot"/>
    <x v="1116"/>
  </r>
  <r>
    <s v="6C"/>
    <x v="625"/>
    <x v="0"/>
    <n v="8"/>
    <n v="23"/>
    <x v="81"/>
    <s v="F"/>
    <s v="W"/>
    <m/>
    <s v="City"/>
    <x v="483"/>
    <s v="Willow Ave"/>
    <s v="lot"/>
    <x v="1117"/>
  </r>
  <r>
    <s v="6E"/>
    <x v="591"/>
    <x v="0"/>
    <n v="8"/>
    <n v="27"/>
    <x v="81"/>
    <s v="M"/>
    <s v="W"/>
    <m/>
    <s v="City"/>
    <x v="224"/>
    <s v="Cherry"/>
    <s v="lot"/>
    <x v="1118"/>
  </r>
  <r>
    <s v="6C"/>
    <x v="1020"/>
    <x v="10"/>
    <n v="12"/>
    <n v="25"/>
    <x v="81"/>
    <s v="F"/>
    <s v="W"/>
    <n v="46"/>
    <s v="City"/>
    <x v="436"/>
    <s v="Mulberry &amp; City"/>
    <s v="lot"/>
    <x v="1119"/>
  </r>
  <r>
    <s v="6H"/>
    <x v="1021"/>
    <x v="9"/>
    <n v="2"/>
    <n v="10"/>
    <x v="81"/>
    <s v="M"/>
    <s v="W"/>
    <n v="39"/>
    <s v="City"/>
    <x v="14"/>
    <s v="Oak"/>
    <s v="lot"/>
    <x v="1120"/>
  </r>
  <r>
    <s v="6N"/>
    <x v="1022"/>
    <x v="9"/>
    <n v="2"/>
    <n v="23"/>
    <x v="81"/>
    <s v="F"/>
    <s v="W"/>
    <n v="77"/>
    <s v="City"/>
    <x v="2"/>
    <s v="Magnolia near Oak"/>
    <m/>
    <x v="1121"/>
  </r>
  <r>
    <s v="6N"/>
    <x v="1023"/>
    <x v="11"/>
    <n v="1"/>
    <n v="5"/>
    <x v="81"/>
    <s v="M"/>
    <s v="B"/>
    <n v="71"/>
    <s v="City"/>
    <x v="495"/>
    <s v="Elm"/>
    <m/>
    <x v="1053"/>
  </r>
  <r>
    <s v="6M"/>
    <x v="591"/>
    <x v="11"/>
    <n v="1"/>
    <n v="8"/>
    <x v="81"/>
    <s v="M"/>
    <s v="W"/>
    <m/>
    <s v="City"/>
    <x v="30"/>
    <s v="Maple"/>
    <s v="lot"/>
    <x v="1122"/>
  </r>
  <r>
    <s v="6W"/>
    <x v="1024"/>
    <x v="11"/>
    <n v="1"/>
    <n v="12"/>
    <x v="81"/>
    <s v="F"/>
    <s v="W"/>
    <n v="36"/>
    <s v="City"/>
    <x v="386"/>
    <s v="Pine"/>
    <m/>
    <x v="1123"/>
  </r>
  <r>
    <s v="6H"/>
    <x v="1025"/>
    <x v="11"/>
    <n v="1"/>
    <n v="20"/>
    <x v="81"/>
    <s v="F"/>
    <s v="W"/>
    <n v="80"/>
    <s v="City"/>
    <x v="361"/>
    <s v="Elm"/>
    <s v="lot"/>
    <x v="1124"/>
  </r>
  <r>
    <s v="6A"/>
    <x v="1026"/>
    <x v="11"/>
    <n v="1"/>
    <n v="21"/>
    <x v="81"/>
    <s v="F"/>
    <s v="W"/>
    <n v="47"/>
    <s v="City"/>
    <x v="21"/>
    <s v="Near Mulberry &amp; Maple Ex"/>
    <s v="lot"/>
    <x v="1125"/>
  </r>
  <r>
    <s v="6R"/>
    <x v="1027"/>
    <x v="11"/>
    <n v="1"/>
    <n v="21"/>
    <x v="81"/>
    <s v="M"/>
    <s v="W"/>
    <n v="43"/>
    <s v="City"/>
    <x v="14"/>
    <s v="Oak"/>
    <s v="lot"/>
    <x v="983"/>
  </r>
  <r>
    <s v="6N"/>
    <x v="1028"/>
    <x v="12"/>
    <n v="7"/>
    <n v="3"/>
    <x v="81"/>
    <s v="F"/>
    <s v="W"/>
    <n v="43"/>
    <s v="City"/>
    <x v="1"/>
    <s v="Walnut"/>
    <m/>
    <x v="1126"/>
  </r>
  <r>
    <s v="6M"/>
    <x v="625"/>
    <x v="12"/>
    <n v="7"/>
    <n v="10"/>
    <x v="81"/>
    <s v="F"/>
    <s v="W"/>
    <m/>
    <s v="City"/>
    <x v="496"/>
    <s v="Cedar"/>
    <s v="lot"/>
    <x v="1127"/>
  </r>
  <r>
    <s v="6Y"/>
    <x v="1029"/>
    <x v="12"/>
    <n v="7"/>
    <n v="13"/>
    <x v="81"/>
    <s v="F"/>
    <s v="W"/>
    <n v="74"/>
    <s v="Masonic Home"/>
    <x v="2"/>
    <s v="Old Yard"/>
    <s v="lot"/>
    <x v="1128"/>
  </r>
  <r>
    <s v="6L"/>
    <x v="591"/>
    <x v="12"/>
    <n v="7"/>
    <n v="22"/>
    <x v="81"/>
    <s v="M"/>
    <s v="W"/>
    <m/>
    <s v="City"/>
    <x v="30"/>
    <s v="Short Ave"/>
    <s v="lot"/>
    <x v="1129"/>
  </r>
  <r>
    <s v="6M"/>
    <x v="625"/>
    <x v="7"/>
    <n v="6"/>
    <n v="1"/>
    <x v="81"/>
    <s v="F"/>
    <s v="W"/>
    <m/>
    <s v="City"/>
    <x v="497"/>
    <s v="Locust Continued"/>
    <s v="lot"/>
    <x v="1130"/>
  </r>
  <r>
    <s v="6H"/>
    <x v="1030"/>
    <x v="7"/>
    <n v="6"/>
    <n v="11"/>
    <x v="81"/>
    <s v="M"/>
    <s v="W"/>
    <n v="65"/>
    <s v="City"/>
    <x v="92"/>
    <s v="Turnpike"/>
    <s v="lot"/>
    <x v="1131"/>
  </r>
  <r>
    <s v="6R"/>
    <x v="1031"/>
    <x v="7"/>
    <n v="6"/>
    <n v="13"/>
    <x v="81"/>
    <s v="F"/>
    <s v="W"/>
    <n v="30"/>
    <s v="City"/>
    <x v="214"/>
    <s v="Mulberry"/>
    <s v="lot"/>
    <x v="958"/>
  </r>
  <r>
    <s v="6H"/>
    <x v="1032"/>
    <x v="7"/>
    <n v="6"/>
    <n v="18"/>
    <x v="81"/>
    <s v="F"/>
    <s v="W"/>
    <n v="63"/>
    <s v="City"/>
    <x v="383"/>
    <s v="Turnpike"/>
    <s v="lot"/>
    <x v="1132"/>
  </r>
  <r>
    <s v="6F"/>
    <x v="1033"/>
    <x v="7"/>
    <n v="6"/>
    <n v="23"/>
    <x v="81"/>
    <s v="M"/>
    <s v="W"/>
    <n v="92"/>
    <s v="City"/>
    <x v="2"/>
    <s v="Maple"/>
    <s v="lot"/>
    <x v="1133"/>
  </r>
  <r>
    <s v="6B"/>
    <x v="1034"/>
    <x v="3"/>
    <n v="3"/>
    <n v="9"/>
    <x v="81"/>
    <s v="F"/>
    <s v="W"/>
    <n v="37"/>
    <s v="County"/>
    <x v="498"/>
    <s v="Central"/>
    <s v="lot"/>
    <x v="1134"/>
  </r>
  <r>
    <s v="6R"/>
    <x v="1035"/>
    <x v="3"/>
    <n v="3"/>
    <n v="22"/>
    <x v="81"/>
    <s v="F"/>
    <s v="B"/>
    <n v="33"/>
    <s v="City"/>
    <x v="386"/>
    <s v="Poplar"/>
    <s v="lot"/>
    <x v="1135"/>
  </r>
  <r>
    <s v="6M"/>
    <x v="1036"/>
    <x v="3"/>
    <n v="3"/>
    <n v="30"/>
    <x v="81"/>
    <s v="M"/>
    <s v="W"/>
    <n v="76"/>
    <s v="City"/>
    <x v="2"/>
    <s v="Maple"/>
    <s v="lot"/>
    <x v="1136"/>
  </r>
  <r>
    <s v="6W"/>
    <x v="1037"/>
    <x v="3"/>
    <n v="3"/>
    <n v="31"/>
    <x v="81"/>
    <s v="F"/>
    <s v="W"/>
    <n v="22"/>
    <s v="City"/>
    <x v="411"/>
    <s v="Central"/>
    <m/>
    <x v="1137"/>
  </r>
  <r>
    <s v="6C"/>
    <x v="1038"/>
    <x v="1"/>
    <n v="5"/>
    <n v="3"/>
    <x v="81"/>
    <s v="F"/>
    <s v="W"/>
    <n v="42"/>
    <s v="St. Louis, Mo"/>
    <x v="1"/>
    <s v="Oak"/>
    <s v="lot"/>
    <x v="1138"/>
  </r>
  <r>
    <s v="6M"/>
    <x v="1039"/>
    <x v="1"/>
    <n v="5"/>
    <n v="18"/>
    <x v="81"/>
    <s v="M"/>
    <s v="W"/>
    <n v="56"/>
    <s v="County"/>
    <x v="21"/>
    <s v="Maple"/>
    <s v="lot"/>
    <x v="1139"/>
  </r>
  <r>
    <s v="6H"/>
    <x v="591"/>
    <x v="4"/>
    <n v="11"/>
    <n v="7"/>
    <x v="81"/>
    <s v="M"/>
    <s v="W"/>
    <m/>
    <s v="City"/>
    <x v="222"/>
    <s v="Oak"/>
    <s v="lot"/>
    <x v="1140"/>
  </r>
  <r>
    <s v="6C"/>
    <x v="1040"/>
    <x v="4"/>
    <n v="11"/>
    <n v="10"/>
    <x v="81"/>
    <s v="F"/>
    <s v="W"/>
    <n v="87"/>
    <s v="City"/>
    <x v="2"/>
    <s v="Mulberry"/>
    <s v="lot"/>
    <x v="738"/>
  </r>
  <r>
    <s v="6H"/>
    <x v="1041"/>
    <x v="4"/>
    <n v="11"/>
    <n v="12"/>
    <x v="81"/>
    <s v="M"/>
    <s v="W"/>
    <n v="28"/>
    <s v="City"/>
    <x v="499"/>
    <s v="Cedar &amp; Central"/>
    <s v="lot"/>
    <x v="1141"/>
  </r>
  <r>
    <s v="6V"/>
    <x v="591"/>
    <x v="4"/>
    <n v="11"/>
    <n v="27"/>
    <x v="81"/>
    <s v="M"/>
    <s v="W"/>
    <m/>
    <s v="City"/>
    <x v="468"/>
    <s v="Pine &amp; Magnolia"/>
    <s v="lot"/>
    <x v="1142"/>
  </r>
  <r>
    <s v="6R"/>
    <x v="1042"/>
    <x v="8"/>
    <n v="10"/>
    <n v="11"/>
    <x v="81"/>
    <s v="F"/>
    <s v="W"/>
    <n v="7"/>
    <s v="City"/>
    <x v="437"/>
    <s v="Central"/>
    <s v="lot"/>
    <x v="666"/>
  </r>
  <r>
    <s v="6J"/>
    <x v="591"/>
    <x v="8"/>
    <n v="10"/>
    <n v="16"/>
    <x v="81"/>
    <s v="M"/>
    <s v="W"/>
    <m/>
    <s v="City"/>
    <x v="30"/>
    <s v="Mulbery &amp; Maple Ex"/>
    <s v="lot"/>
    <x v="1143"/>
  </r>
  <r>
    <s v="6M"/>
    <x v="1043"/>
    <x v="2"/>
    <n v="9"/>
    <n v="13"/>
    <x v="81"/>
    <s v="M"/>
    <s v="W"/>
    <n v="57"/>
    <s v="City"/>
    <x v="500"/>
    <s v="Cherry"/>
    <s v="lot"/>
    <x v="1144"/>
  </r>
  <r>
    <s v="6K"/>
    <x v="625"/>
    <x v="2"/>
    <n v="9"/>
    <n v="15"/>
    <x v="81"/>
    <s v="F"/>
    <s v="B"/>
    <m/>
    <s v="City"/>
    <x v="390"/>
    <s v="Central Ave"/>
    <s v="lot"/>
    <x v="1145"/>
  </r>
  <r>
    <s v="6L"/>
    <x v="1044"/>
    <x v="2"/>
    <n v="9"/>
    <n v="16"/>
    <x v="81"/>
    <s v="F"/>
    <s v="W"/>
    <n v="73"/>
    <s v="City"/>
    <x v="2"/>
    <s v="Mulberry"/>
    <s v="lot"/>
    <x v="1146"/>
  </r>
  <r>
    <s v="6M"/>
    <x v="1045"/>
    <x v="2"/>
    <n v="9"/>
    <n v="18"/>
    <x v="81"/>
    <s v="F"/>
    <s v="W"/>
    <n v="17"/>
    <s v="City"/>
    <x v="386"/>
    <s v="Cherry"/>
    <s v="lot"/>
    <x v="941"/>
  </r>
  <r>
    <s v="6M"/>
    <x v="591"/>
    <x v="2"/>
    <n v="9"/>
    <n v="24"/>
    <x v="81"/>
    <s v="M"/>
    <s v="W"/>
    <m/>
    <s v="City"/>
    <x v="428"/>
    <s v="Walnut"/>
    <s v="lot"/>
    <x v="1147"/>
  </r>
  <r>
    <s v="6M"/>
    <x v="1046"/>
    <x v="5"/>
    <n v="4"/>
    <n v="2"/>
    <x v="82"/>
    <s v="M"/>
    <s v="W"/>
    <n v="67"/>
    <s v="City"/>
    <x v="14"/>
    <s v="Willow"/>
    <s v="lot"/>
    <x v="1148"/>
  </r>
  <r>
    <s v="6H"/>
    <x v="1047"/>
    <x v="5"/>
    <n v="4"/>
    <n v="7"/>
    <x v="82"/>
    <s v="F"/>
    <s v="W"/>
    <n v="42"/>
    <s v="City"/>
    <x v="386"/>
    <s v="City"/>
    <s v="lot"/>
    <x v="1149"/>
  </r>
  <r>
    <s v="6B"/>
    <x v="1048"/>
    <x v="5"/>
    <n v="4"/>
    <n v="17"/>
    <x v="82"/>
    <s v="F"/>
    <s v="W"/>
    <n v="59"/>
    <s v="City"/>
    <x v="476"/>
    <s v="Locust"/>
    <s v="lot"/>
    <x v="1150"/>
  </r>
  <r>
    <s v="6H"/>
    <x v="1049"/>
    <x v="0"/>
    <n v="8"/>
    <n v="6"/>
    <x v="82"/>
    <s v="M"/>
    <s v="W"/>
    <n v="30"/>
    <s v="Memphis"/>
    <x v="501"/>
    <s v="City &amp; Willow"/>
    <s v="lot"/>
    <x v="1151"/>
  </r>
  <r>
    <s v="6N"/>
    <x v="625"/>
    <x v="0"/>
    <n v="8"/>
    <n v="11"/>
    <x v="82"/>
    <s v="F"/>
    <s v="W"/>
    <m/>
    <s v="Country"/>
    <x v="466"/>
    <s v="Old Yard"/>
    <s v="lot"/>
    <x v="993"/>
  </r>
  <r>
    <s v="6M"/>
    <x v="1050"/>
    <x v="0"/>
    <n v="8"/>
    <n v="18"/>
    <x v="82"/>
    <s v="M"/>
    <s v="W"/>
    <n v="59"/>
    <s v="City"/>
    <x v="502"/>
    <s v="Central"/>
    <s v="lot"/>
    <x v="1152"/>
  </r>
  <r>
    <s v="6L"/>
    <x v="591"/>
    <x v="10"/>
    <n v="12"/>
    <n v="14"/>
    <x v="82"/>
    <s v="M"/>
    <s v="W"/>
    <m/>
    <s v="City"/>
    <x v="503"/>
    <s v="Central"/>
    <s v="lot"/>
    <x v="1153"/>
  </r>
  <r>
    <s v="6B"/>
    <x v="591"/>
    <x v="10"/>
    <n v="12"/>
    <n v="18"/>
    <x v="82"/>
    <s v="M"/>
    <s v="W"/>
    <m/>
    <s v="City"/>
    <x v="30"/>
    <s v="Old Yard"/>
    <s v="lot"/>
    <x v="1154"/>
  </r>
  <r>
    <s v="6C"/>
    <x v="1051"/>
    <x v="9"/>
    <n v="2"/>
    <n v="5"/>
    <x v="82"/>
    <s v="M"/>
    <s v="W"/>
    <n v="75"/>
    <s v="City"/>
    <x v="15"/>
    <s v="City &amp; Mulberry"/>
    <s v="lot"/>
    <x v="1119"/>
  </r>
  <r>
    <s v="6S"/>
    <x v="1052"/>
    <x v="9"/>
    <n v="2"/>
    <n v="6"/>
    <x v="82"/>
    <s v="F"/>
    <s v="W"/>
    <n v="24"/>
    <s v="City"/>
    <x v="14"/>
    <s v="Mulberry"/>
    <s v="lot"/>
    <x v="1155"/>
  </r>
  <r>
    <s v="6F"/>
    <x v="1053"/>
    <x v="9"/>
    <n v="2"/>
    <n v="14"/>
    <x v="82"/>
    <s v="F"/>
    <s v="W"/>
    <n v="44"/>
    <s v="City"/>
    <x v="504"/>
    <s v="Magnolia"/>
    <s v="lot"/>
    <x v="1156"/>
  </r>
  <r>
    <s v="6T"/>
    <x v="1054"/>
    <x v="9"/>
    <n v="2"/>
    <n v="23"/>
    <x v="82"/>
    <s v="M"/>
    <s v="W"/>
    <n v="82"/>
    <s v="City"/>
    <x v="2"/>
    <s v="Poplar"/>
    <s v="lot"/>
    <x v="1157"/>
  </r>
  <r>
    <s v="6B"/>
    <x v="1055"/>
    <x v="9"/>
    <n v="2"/>
    <n v="26"/>
    <x v="82"/>
    <s v="M"/>
    <s v="W"/>
    <n v="68"/>
    <s v="City"/>
    <x v="505"/>
    <s v="Mulberry"/>
    <s v="lot"/>
    <x v="1158"/>
  </r>
  <r>
    <s v="6P"/>
    <x v="1056"/>
    <x v="11"/>
    <n v="1"/>
    <n v="8"/>
    <x v="82"/>
    <s v="F"/>
    <s v="W"/>
    <n v="60"/>
    <s v="City"/>
    <x v="506"/>
    <s v="Old Yard, About 75 Feet South West of Duncan Robertson Monument"/>
    <s v="lot"/>
    <x v="1159"/>
  </r>
  <r>
    <s v="6M"/>
    <x v="1057"/>
    <x v="11"/>
    <n v="1"/>
    <n v="20"/>
    <x v="82"/>
    <s v="M"/>
    <s v="W"/>
    <n v="36"/>
    <s v="City"/>
    <x v="386"/>
    <s v="Kingsley Path"/>
    <s v="lot"/>
    <x v="1136"/>
  </r>
  <r>
    <s v="6B"/>
    <x v="1058"/>
    <x v="11"/>
    <n v="1"/>
    <n v="25"/>
    <x v="82"/>
    <s v="M"/>
    <s v="W"/>
    <n v="71"/>
    <s v="City"/>
    <x v="494"/>
    <s v="Magnolia Between Elm &amp; Mulberry"/>
    <s v="lot"/>
    <x v="1160"/>
  </r>
  <r>
    <s v="6B"/>
    <x v="1059"/>
    <x v="11"/>
    <n v="1"/>
    <n v="29"/>
    <x v="82"/>
    <s v="F"/>
    <s v="B"/>
    <n v="13"/>
    <s v="City"/>
    <x v="257"/>
    <s v="Oak"/>
    <s v="lot"/>
    <x v="1161"/>
  </r>
  <r>
    <s v="6F"/>
    <x v="1060"/>
    <x v="12"/>
    <n v="7"/>
    <n v="6"/>
    <x v="82"/>
    <s v="F"/>
    <s v="W"/>
    <n v="21"/>
    <s v="City"/>
    <x v="386"/>
    <s v="Oak"/>
    <s v="lot"/>
    <x v="1162"/>
  </r>
  <r>
    <s v="6S"/>
    <x v="1061"/>
    <x v="12"/>
    <n v="7"/>
    <n v="8"/>
    <x v="82"/>
    <s v="M"/>
    <s v="W"/>
    <n v="81"/>
    <s v="County Asylum"/>
    <x v="2"/>
    <s v="About 60 Feet South Old Yard of Central"/>
    <s v="lot"/>
    <x v="1163"/>
  </r>
  <r>
    <s v="6W"/>
    <x v="1062"/>
    <x v="12"/>
    <n v="7"/>
    <n v="13"/>
    <x v="82"/>
    <s v="F"/>
    <s v="W"/>
    <n v="64"/>
    <s v="City"/>
    <x v="14"/>
    <s v="Near Oak"/>
    <m/>
    <x v="1164"/>
  </r>
  <r>
    <s v="6C"/>
    <x v="591"/>
    <x v="12"/>
    <n v="7"/>
    <n v="13"/>
    <x v="82"/>
    <s v="M"/>
    <s v="W"/>
    <m/>
    <s v="City"/>
    <x v="206"/>
    <s v="Kinsley Path"/>
    <s v="lot"/>
    <x v="1165"/>
  </r>
  <r>
    <s v="6G"/>
    <x v="1063"/>
    <x v="12"/>
    <n v="7"/>
    <n v="24"/>
    <x v="82"/>
    <s v="M"/>
    <s v="W"/>
    <n v="8"/>
    <s v="City"/>
    <x v="397"/>
    <s v="Walnut"/>
    <s v="lot"/>
    <x v="1166"/>
  </r>
  <r>
    <s v="6A"/>
    <x v="625"/>
    <x v="12"/>
    <n v="7"/>
    <n v="27"/>
    <x v="82"/>
    <s v="F"/>
    <s v="W"/>
    <m/>
    <s v="City"/>
    <x v="395"/>
    <s v="Pine"/>
    <s v="lot"/>
    <x v="1167"/>
  </r>
  <r>
    <s v="6W"/>
    <x v="1064"/>
    <x v="12"/>
    <n v="7"/>
    <n v="27"/>
    <x v="82"/>
    <s v="F"/>
    <s v="W"/>
    <n v="65"/>
    <s v="City"/>
    <x v="256"/>
    <s v="Walnut Con"/>
    <m/>
    <x v="724"/>
  </r>
  <r>
    <s v="6S"/>
    <x v="1065"/>
    <x v="12"/>
    <n v="7"/>
    <n v="29"/>
    <x v="82"/>
    <s v="F"/>
    <s v="W"/>
    <n v="50"/>
    <s v="City"/>
    <x v="507"/>
    <s v="Mulberry"/>
    <s v="lot"/>
    <x v="1168"/>
  </r>
  <r>
    <s v="6P"/>
    <x v="1066"/>
    <x v="7"/>
    <n v="6"/>
    <n v="18"/>
    <x v="82"/>
    <s v="F"/>
    <s v="W"/>
    <n v="86"/>
    <s v="Old Womans Home"/>
    <x v="2"/>
    <s v="Oak"/>
    <s v="lot"/>
    <x v="1169"/>
  </r>
  <r>
    <s v="6S"/>
    <x v="1067"/>
    <x v="7"/>
    <n v="6"/>
    <n v="28"/>
    <x v="82"/>
    <s v="M"/>
    <s v="W"/>
    <n v="83"/>
    <s v="City"/>
    <x v="2"/>
    <s v="Pine"/>
    <s v="lot"/>
    <x v="1170"/>
  </r>
  <r>
    <s v="6C"/>
    <x v="1068"/>
    <x v="3"/>
    <n v="3"/>
    <n v="6"/>
    <x v="82"/>
    <s v="M"/>
    <s v="W"/>
    <n v="80"/>
    <s v="City"/>
    <x v="2"/>
    <s v="Central"/>
    <s v="lot"/>
    <x v="1171"/>
  </r>
  <r>
    <s v="6M"/>
    <x v="1069"/>
    <x v="3"/>
    <n v="3"/>
    <n v="11"/>
    <x v="82"/>
    <s v="F"/>
    <s v="W"/>
    <n v="77"/>
    <s v="City"/>
    <x v="508"/>
    <s v="Mulberry"/>
    <s v="lot"/>
    <x v="1172"/>
  </r>
  <r>
    <s v="6C"/>
    <x v="1070"/>
    <x v="3"/>
    <n v="3"/>
    <n v="29"/>
    <x v="82"/>
    <s v="F"/>
    <s v="W"/>
    <n v="74"/>
    <s v="City"/>
    <x v="2"/>
    <s v="Mulberry"/>
    <s v="lot"/>
    <x v="1173"/>
  </r>
  <r>
    <s v="6V"/>
    <x v="1071"/>
    <x v="1"/>
    <n v="5"/>
    <n v="2"/>
    <x v="82"/>
    <s v="M"/>
    <s v="W"/>
    <n v="76"/>
    <s v="City"/>
    <x v="409"/>
    <s v="Between Willow &amp; North"/>
    <s v="lot"/>
    <x v="1174"/>
  </r>
  <r>
    <s v="6Mc"/>
    <x v="625"/>
    <x v="1"/>
    <n v="5"/>
    <n v="2"/>
    <x v="82"/>
    <s v="F"/>
    <s v="W"/>
    <m/>
    <s v="City"/>
    <x v="411"/>
    <s v="Central"/>
    <s v="lot"/>
    <x v="1175"/>
  </r>
  <r>
    <s v="6R"/>
    <x v="1072"/>
    <x v="1"/>
    <n v="5"/>
    <n v="5"/>
    <x v="82"/>
    <s v="F"/>
    <s v="W"/>
    <n v="65"/>
    <s v="City"/>
    <x v="14"/>
    <s v="Central"/>
    <s v="lot"/>
    <x v="1176"/>
  </r>
  <r>
    <s v="6V"/>
    <x v="1073"/>
    <x v="1"/>
    <n v="5"/>
    <n v="14"/>
    <x v="82"/>
    <s v="F"/>
    <s v="W"/>
    <n v="97"/>
    <s v="City"/>
    <x v="2"/>
    <s v="Cherry"/>
    <s v="lot"/>
    <x v="1177"/>
  </r>
  <r>
    <s v="6N"/>
    <x v="1074"/>
    <x v="1"/>
    <n v="5"/>
    <n v="20"/>
    <x v="82"/>
    <s v="F"/>
    <s v="W"/>
    <n v="48"/>
    <s v="City"/>
    <x v="14"/>
    <s v="Central"/>
    <m/>
    <x v="1178"/>
  </r>
  <r>
    <s v="6E"/>
    <x v="1075"/>
    <x v="1"/>
    <n v="5"/>
    <n v="20"/>
    <x v="82"/>
    <s v="F"/>
    <s v="W"/>
    <n v="41"/>
    <s v="County"/>
    <x v="383"/>
    <s v="Oak"/>
    <s v="lot"/>
    <x v="1179"/>
  </r>
  <r>
    <s v="6S"/>
    <x v="591"/>
    <x v="1"/>
    <n v="5"/>
    <n v="28"/>
    <x v="82"/>
    <s v="M"/>
    <s v="W"/>
    <m/>
    <s v="Country"/>
    <x v="509"/>
    <s v="Elm Ave"/>
    <s v="lot"/>
    <x v="1180"/>
  </r>
  <r>
    <s v="6M"/>
    <x v="1076"/>
    <x v="4"/>
    <n v="11"/>
    <n v="13"/>
    <x v="82"/>
    <s v="M"/>
    <s v="W"/>
    <n v="50"/>
    <s v="City"/>
    <x v="386"/>
    <s v="City"/>
    <s v="lot"/>
    <x v="1181"/>
  </r>
  <r>
    <s v="6F"/>
    <x v="625"/>
    <x v="4"/>
    <n v="11"/>
    <n v="24"/>
    <x v="82"/>
    <s v="F"/>
    <s v="W"/>
    <m/>
    <s v="City"/>
    <x v="437"/>
    <s v="Maple Ex"/>
    <s v="lot"/>
    <x v="1182"/>
  </r>
  <r>
    <s v="6P"/>
    <x v="1077"/>
    <x v="4"/>
    <n v="11"/>
    <n v="29"/>
    <x v="82"/>
    <s v="F"/>
    <s v="W"/>
    <n v="43"/>
    <s v="City"/>
    <x v="14"/>
    <s v="Oak"/>
    <s v="lot"/>
    <x v="1023"/>
  </r>
  <r>
    <s v="6F"/>
    <x v="591"/>
    <x v="8"/>
    <n v="10"/>
    <n v="16"/>
    <x v="82"/>
    <s v="M"/>
    <s v="B"/>
    <m/>
    <s v="City"/>
    <x v="510"/>
    <s v="Short"/>
    <s v="lot"/>
    <x v="1183"/>
  </r>
  <r>
    <s v="6S"/>
    <x v="1078"/>
    <x v="8"/>
    <n v="10"/>
    <n v="17"/>
    <x v="82"/>
    <s v="M"/>
    <s v="W"/>
    <n v="63"/>
    <s v="City"/>
    <x v="92"/>
    <s v="Willow"/>
    <s v="lot"/>
    <x v="1184"/>
  </r>
  <r>
    <s v="6M"/>
    <x v="1079"/>
    <x v="8"/>
    <n v="10"/>
    <n v="17"/>
    <x v="82"/>
    <s v="F"/>
    <s v="W"/>
    <n v="52"/>
    <s v="County Asylum"/>
    <x v="21"/>
    <s v="City"/>
    <s v="lot"/>
    <x v="1185"/>
  </r>
  <r>
    <s v="6H"/>
    <x v="1080"/>
    <x v="8"/>
    <n v="10"/>
    <n v="18"/>
    <x v="82"/>
    <s v="F"/>
    <s v="W"/>
    <n v="59"/>
    <s v="City"/>
    <x v="386"/>
    <s v="Mulberry"/>
    <s v="lot"/>
    <x v="1186"/>
  </r>
  <r>
    <s v="6B"/>
    <x v="1081"/>
    <x v="2"/>
    <n v="9"/>
    <n v="1"/>
    <x v="82"/>
    <s v="M"/>
    <s v="W"/>
    <n v="74"/>
    <s v="City"/>
    <x v="15"/>
    <s v="City &amp; Oak"/>
    <s v="lot"/>
    <x v="1187"/>
  </r>
  <r>
    <s v="6W"/>
    <x v="1082"/>
    <x v="2"/>
    <n v="9"/>
    <n v="7"/>
    <x v="82"/>
    <s v="M"/>
    <s v="W"/>
    <n v="21"/>
    <s v="City"/>
    <x v="386"/>
    <s v="West of Chapel Square"/>
    <m/>
    <x v="1188"/>
  </r>
  <r>
    <s v="6R"/>
    <x v="1083"/>
    <x v="2"/>
    <n v="9"/>
    <n v="26"/>
    <x v="82"/>
    <s v="F"/>
    <s v="W"/>
    <n v="26"/>
    <s v="City"/>
    <x v="63"/>
    <s v="Central"/>
    <s v="lot"/>
    <x v="1189"/>
  </r>
  <r>
    <s v="6G"/>
    <x v="591"/>
    <x v="5"/>
    <n v="4"/>
    <n v="10"/>
    <x v="83"/>
    <s v="M"/>
    <s v="W"/>
    <m/>
    <s v="City"/>
    <x v="433"/>
    <s v="City"/>
    <s v="lot"/>
    <x v="1190"/>
  </r>
  <r>
    <s v="6W"/>
    <x v="1084"/>
    <x v="5"/>
    <n v="4"/>
    <n v="13"/>
    <x v="83"/>
    <s v="M"/>
    <s v="W"/>
    <n v="53"/>
    <s v="Bowling Green, KY"/>
    <x v="21"/>
    <s v="Mulberry"/>
    <m/>
    <x v="1191"/>
  </r>
  <r>
    <s v="6Mc"/>
    <x v="591"/>
    <x v="5"/>
    <n v="4"/>
    <n v="13"/>
    <x v="83"/>
    <s v="M"/>
    <s v="W"/>
    <m/>
    <s v="City"/>
    <x v="437"/>
    <s v="Cherry"/>
    <s v="lot"/>
    <x v="1192"/>
  </r>
  <r>
    <s v="6S"/>
    <x v="1085"/>
    <x v="5"/>
    <n v="4"/>
    <n v="18"/>
    <x v="83"/>
    <s v="M"/>
    <s v="W"/>
    <n v="32"/>
    <s v="Florida"/>
    <x v="186"/>
    <s v="Pine"/>
    <s v="lot"/>
    <x v="1193"/>
  </r>
  <r>
    <s v="6C"/>
    <x v="1086"/>
    <x v="5"/>
    <n v="4"/>
    <n v="19"/>
    <x v="83"/>
    <s v="F"/>
    <s v="W"/>
    <n v="86"/>
    <s v="City"/>
    <x v="2"/>
    <s v="Central"/>
    <s v="lot"/>
    <x v="1194"/>
  </r>
  <r>
    <s v="6G"/>
    <x v="1087"/>
    <x v="5"/>
    <n v="4"/>
    <n v="21"/>
    <x v="83"/>
    <s v="M"/>
    <s v="W"/>
    <n v="49"/>
    <s v="City"/>
    <x v="386"/>
    <s v="Central"/>
    <s v="lot"/>
    <x v="1195"/>
  </r>
  <r>
    <s v="6M"/>
    <x v="1088"/>
    <x v="5"/>
    <n v="4"/>
    <n v="26"/>
    <x v="83"/>
    <s v="M"/>
    <s v="W"/>
    <n v="30"/>
    <s v="City"/>
    <x v="386"/>
    <s v="Oak"/>
    <s v="lot"/>
    <x v="1196"/>
  </r>
  <r>
    <s v="6S"/>
    <x v="1089"/>
    <x v="5"/>
    <n v="4"/>
    <n v="28"/>
    <x v="83"/>
    <s v="M"/>
    <s v="W"/>
    <n v="52"/>
    <s v="City"/>
    <x v="15"/>
    <s v="Pine"/>
    <s v="lot"/>
    <x v="1197"/>
  </r>
  <r>
    <s v="6L"/>
    <x v="591"/>
    <x v="0"/>
    <n v="8"/>
    <n v="2"/>
    <x v="83"/>
    <s v="M"/>
    <s v="W"/>
    <m/>
    <s v="City"/>
    <x v="30"/>
    <s v="Short Ave"/>
    <s v="lot"/>
    <x v="1129"/>
  </r>
  <r>
    <s v="6G"/>
    <x v="1090"/>
    <x v="0"/>
    <n v="8"/>
    <n v="21"/>
    <x v="83"/>
    <s v="F"/>
    <s v="W"/>
    <n v="51"/>
    <s v="City"/>
    <x v="511"/>
    <s v="Maple"/>
    <s v="lot"/>
    <x v="1198"/>
  </r>
  <r>
    <s v="6C"/>
    <x v="591"/>
    <x v="10"/>
    <n v="12"/>
    <n v="6"/>
    <x v="83"/>
    <s v="M"/>
    <s v="W"/>
    <m/>
    <s v="CIty"/>
    <x v="30"/>
    <s v="Turnpike"/>
    <s v="lot"/>
    <x v="1199"/>
  </r>
  <r>
    <s v="6W"/>
    <x v="1091"/>
    <x v="10"/>
    <n v="12"/>
    <n v="7"/>
    <x v="83"/>
    <s v="F"/>
    <s v="W"/>
    <n v="73"/>
    <s v="City"/>
    <x v="14"/>
    <s v="Pine"/>
    <m/>
    <x v="1200"/>
  </r>
  <r>
    <s v="6M"/>
    <x v="1092"/>
    <x v="10"/>
    <n v="12"/>
    <n v="9"/>
    <x v="83"/>
    <s v="F"/>
    <s v="W"/>
    <n v="84"/>
    <s v="City"/>
    <x v="2"/>
    <s v="Elm"/>
    <s v="lot"/>
    <x v="1201"/>
  </r>
  <r>
    <s v="6F"/>
    <x v="1093"/>
    <x v="10"/>
    <n v="12"/>
    <n v="13"/>
    <x v="83"/>
    <s v="M"/>
    <s v="W"/>
    <n v="75"/>
    <s v="Memphis"/>
    <x v="409"/>
    <s v="Mulberry"/>
    <s v="lot"/>
    <x v="1202"/>
  </r>
  <r>
    <s v="6M"/>
    <x v="591"/>
    <x v="10"/>
    <n v="12"/>
    <n v="22"/>
    <x v="83"/>
    <s v="M"/>
    <s v="W"/>
    <m/>
    <s v="City"/>
    <x v="3"/>
    <s v="Cedar"/>
    <s v="lot"/>
    <x v="1203"/>
  </r>
  <r>
    <s v="6F"/>
    <x v="1094"/>
    <x v="10"/>
    <n v="12"/>
    <n v="24"/>
    <x v="83"/>
    <s v="M"/>
    <s v="W"/>
    <n v="75"/>
    <s v="County"/>
    <x v="2"/>
    <s v="Poplar"/>
    <s v="lot"/>
    <x v="1204"/>
  </r>
  <r>
    <s v="6W"/>
    <x v="591"/>
    <x v="10"/>
    <n v="12"/>
    <n v="25"/>
    <x v="83"/>
    <s v="M"/>
    <s v="W"/>
    <m/>
    <s v="City"/>
    <x v="14"/>
    <s v="Mulberry"/>
    <m/>
    <x v="1205"/>
  </r>
  <r>
    <s v="6P"/>
    <x v="591"/>
    <x v="10"/>
    <n v="12"/>
    <n v="26"/>
    <x v="83"/>
    <s v="M"/>
    <s v="W"/>
    <m/>
    <s v="City"/>
    <x v="0"/>
    <s v="Elm"/>
    <s v="lot"/>
    <x v="1206"/>
  </r>
  <r>
    <s v="6R"/>
    <x v="1095"/>
    <x v="10"/>
    <n v="12"/>
    <n v="29"/>
    <x v="83"/>
    <s v="F"/>
    <s v="W"/>
    <n v="86"/>
    <s v="City"/>
    <x v="2"/>
    <s v="Poplar"/>
    <s v="lot"/>
    <x v="1207"/>
  </r>
  <r>
    <s v="6R"/>
    <x v="1096"/>
    <x v="10"/>
    <n v="12"/>
    <n v="30"/>
    <x v="83"/>
    <s v="M"/>
    <s v="W"/>
    <n v="63"/>
    <s v="City"/>
    <x v="15"/>
    <s v="Central"/>
    <s v="lot"/>
    <x v="1208"/>
  </r>
  <r>
    <s v="6W"/>
    <x v="1097"/>
    <x v="9"/>
    <n v="2"/>
    <n v="16"/>
    <x v="83"/>
    <s v="M"/>
    <s v="W"/>
    <n v="38"/>
    <s v="City"/>
    <x v="386"/>
    <s v="Pine"/>
    <m/>
    <x v="1209"/>
  </r>
  <r>
    <s v="6N"/>
    <x v="1098"/>
    <x v="11"/>
    <n v="1"/>
    <n v="3"/>
    <x v="83"/>
    <s v="M"/>
    <s v="W"/>
    <n v="91"/>
    <s v="City"/>
    <x v="2"/>
    <s v="Old Yard About 40 Feet North of Central"/>
    <m/>
    <x v="1210"/>
  </r>
  <r>
    <s v="6G"/>
    <x v="1099"/>
    <x v="11"/>
    <n v="1"/>
    <n v="3"/>
    <x v="83"/>
    <s v="M"/>
    <s v="W"/>
    <n v="55"/>
    <s v="City"/>
    <x v="512"/>
    <s v="Central"/>
    <s v="lot"/>
    <x v="1211"/>
  </r>
  <r>
    <s v="6R"/>
    <x v="1100"/>
    <x v="11"/>
    <n v="1"/>
    <n v="7"/>
    <x v="83"/>
    <s v="F"/>
    <s v="W"/>
    <n v="90"/>
    <s v="City"/>
    <x v="2"/>
    <s v="Locust"/>
    <s v="lot"/>
    <x v="863"/>
  </r>
  <r>
    <s v="6B"/>
    <x v="1101"/>
    <x v="11"/>
    <n v="1"/>
    <n v="18"/>
    <x v="83"/>
    <s v="F"/>
    <s v="W"/>
    <n v="42"/>
    <s v="State Asylum"/>
    <x v="0"/>
    <s v="40 feet north of Mulberry"/>
    <s v="lot"/>
    <x v="1212"/>
  </r>
  <r>
    <s v="6L"/>
    <x v="1102"/>
    <x v="6"/>
    <m/>
    <m/>
    <x v="72"/>
    <s v="F"/>
    <s v="W"/>
    <m/>
    <s v="City"/>
    <x v="0"/>
    <s v="Mulberry"/>
    <s v="lot"/>
    <x v="1213"/>
  </r>
  <r>
    <s v="6H"/>
    <x v="625"/>
    <x v="11"/>
    <n v="1"/>
    <n v="18"/>
    <x v="83"/>
    <s v="F"/>
    <s v="W"/>
    <m/>
    <s v="City"/>
    <x v="30"/>
    <s v="Oak Av"/>
    <s v="lot"/>
    <x v="1214"/>
  </r>
  <r>
    <s v="6W"/>
    <x v="625"/>
    <x v="11"/>
    <n v="1"/>
    <n v="19"/>
    <x v="83"/>
    <s v="F"/>
    <s v="W"/>
    <m/>
    <s v="City"/>
    <x v="30"/>
    <s v="Oak Av"/>
    <m/>
    <x v="1215"/>
  </r>
  <r>
    <s v="6E"/>
    <x v="1103"/>
    <x v="11"/>
    <n v="1"/>
    <n v="20"/>
    <x v="83"/>
    <s v="M"/>
    <s v="W"/>
    <n v="45"/>
    <s v="City"/>
    <x v="14"/>
    <s v="Oak"/>
    <s v="lot"/>
    <x v="534"/>
  </r>
  <r>
    <s v="6P"/>
    <x v="1104"/>
    <x v="11"/>
    <n v="1"/>
    <n v="31"/>
    <x v="83"/>
    <s v="F"/>
    <s v="W"/>
    <n v="71"/>
    <s v="City"/>
    <x v="2"/>
    <s v="Oak"/>
    <s v="lot"/>
    <x v="1216"/>
  </r>
  <r>
    <s v="6H"/>
    <x v="625"/>
    <x v="12"/>
    <n v="7"/>
    <n v="21"/>
    <x v="83"/>
    <s v="F"/>
    <s v="W"/>
    <m/>
    <s v="City"/>
    <x v="513"/>
    <s v="Elm Ave"/>
    <s v="lot"/>
    <x v="1217"/>
  </r>
  <r>
    <s v="6P"/>
    <x v="625"/>
    <x v="7"/>
    <n v="6"/>
    <n v="6"/>
    <x v="83"/>
    <s v="F"/>
    <s v="W"/>
    <m/>
    <s v="City"/>
    <x v="383"/>
    <s v="Elm Ave"/>
    <s v="lot"/>
    <x v="1218"/>
  </r>
  <r>
    <s v="6C"/>
    <x v="1105"/>
    <x v="7"/>
    <n v="6"/>
    <n v="14"/>
    <x v="83"/>
    <s v="F"/>
    <s v="W"/>
    <n v="29"/>
    <s v="City"/>
    <x v="15"/>
    <s v="Pine"/>
    <s v="lot"/>
    <x v="1219"/>
  </r>
  <r>
    <s v="6M"/>
    <x v="625"/>
    <x v="7"/>
    <n v="6"/>
    <n v="28"/>
    <x v="83"/>
    <s v="F"/>
    <s v="W"/>
    <m/>
    <s v="City"/>
    <x v="514"/>
    <s v="Central"/>
    <s v="lot"/>
    <x v="1220"/>
  </r>
  <r>
    <s v="6L"/>
    <x v="1106"/>
    <x v="3"/>
    <n v="3"/>
    <n v="1"/>
    <x v="83"/>
    <s v="F"/>
    <s v="W"/>
    <n v="65"/>
    <s v="City"/>
    <x v="15"/>
    <s v="Elm"/>
    <s v="lot"/>
    <x v="732"/>
  </r>
  <r>
    <s v="6C"/>
    <x v="1107"/>
    <x v="3"/>
    <n v="3"/>
    <n v="2"/>
    <x v="83"/>
    <s v="F"/>
    <s v="W"/>
    <n v="72"/>
    <s v="City"/>
    <x v="15"/>
    <s v="Cedar"/>
    <s v="lot"/>
    <x v="1221"/>
  </r>
  <r>
    <s v="6V"/>
    <x v="1108"/>
    <x v="3"/>
    <n v="3"/>
    <n v="6"/>
    <x v="83"/>
    <s v="F"/>
    <s v="W"/>
    <n v="87"/>
    <s v="City"/>
    <x v="2"/>
    <s v="Poplar"/>
    <s v="lot"/>
    <x v="1222"/>
  </r>
  <r>
    <s v="6Mc"/>
    <x v="1109"/>
    <x v="3"/>
    <n v="3"/>
    <n v="7"/>
    <x v="83"/>
    <s v="F"/>
    <s v="W"/>
    <n v="91"/>
    <s v="County"/>
    <x v="2"/>
    <s v="City &amp; Mulberry"/>
    <s v="lot"/>
    <x v="1223"/>
  </r>
  <r>
    <s v="6G"/>
    <x v="1110"/>
    <x v="3"/>
    <n v="3"/>
    <n v="9"/>
    <x v="83"/>
    <s v="F"/>
    <s v="W"/>
    <n v="86"/>
    <s v="Sumner County"/>
    <x v="2"/>
    <s v="City &amp; Elm"/>
    <s v="lot"/>
    <x v="1224"/>
  </r>
  <r>
    <s v="6M"/>
    <x v="1111"/>
    <x v="3"/>
    <n v="3"/>
    <n v="14"/>
    <x v="83"/>
    <s v="F"/>
    <s v="W"/>
    <n v="34"/>
    <s v="City"/>
    <x v="15"/>
    <s v="Central"/>
    <s v="lot"/>
    <x v="1225"/>
  </r>
  <r>
    <s v="6H"/>
    <x v="1112"/>
    <x v="3"/>
    <n v="3"/>
    <n v="22"/>
    <x v="83"/>
    <s v="M"/>
    <s v="W"/>
    <n v="60"/>
    <s v="Louisville, Ky"/>
    <x v="451"/>
    <s v="near Magnolia"/>
    <s v="lot"/>
    <x v="1226"/>
  </r>
  <r>
    <s v="6B"/>
    <x v="1113"/>
    <x v="3"/>
    <n v="3"/>
    <n v="29"/>
    <x v="83"/>
    <s v="F"/>
    <s v="W"/>
    <n v="22"/>
    <s v="City"/>
    <x v="475"/>
    <s v="Central"/>
    <s v="lot"/>
    <x v="1227"/>
  </r>
  <r>
    <s v="6C"/>
    <x v="1114"/>
    <x v="1"/>
    <n v="5"/>
    <n v="4"/>
    <x v="83"/>
    <s v="M"/>
    <s v="W"/>
    <n v="39"/>
    <s v="City"/>
    <x v="515"/>
    <s v="Poplar"/>
    <s v="lot"/>
    <x v="1228"/>
  </r>
  <r>
    <s v="6H"/>
    <x v="1115"/>
    <x v="1"/>
    <n v="5"/>
    <n v="10"/>
    <x v="83"/>
    <s v="M"/>
    <s v="W"/>
    <n v="54"/>
    <s v="City"/>
    <x v="92"/>
    <s v="Poplar"/>
    <s v="lot"/>
    <x v="1229"/>
  </r>
  <r>
    <s v="6H"/>
    <x v="625"/>
    <x v="1"/>
    <n v="5"/>
    <n v="13"/>
    <x v="83"/>
    <s v="F"/>
    <s v="W"/>
    <m/>
    <s v="City"/>
    <x v="451"/>
    <s v="Oak"/>
    <s v="lot"/>
    <x v="1230"/>
  </r>
  <r>
    <s v="6H"/>
    <x v="1116"/>
    <x v="1"/>
    <n v="5"/>
    <n v="16"/>
    <x v="83"/>
    <s v="M"/>
    <s v="W"/>
    <n v="20"/>
    <s v="City"/>
    <x v="386"/>
    <s v="Magnolia"/>
    <s v="lot"/>
    <x v="1231"/>
  </r>
  <r>
    <s v="6C"/>
    <x v="625"/>
    <x v="1"/>
    <n v="5"/>
    <n v="17"/>
    <x v="83"/>
    <s v="F"/>
    <s v="W"/>
    <m/>
    <s v="City"/>
    <x v="516"/>
    <s v="Maple Ex"/>
    <s v="lot"/>
    <x v="1232"/>
  </r>
  <r>
    <s v="6F"/>
    <x v="528"/>
    <x v="1"/>
    <n v="5"/>
    <n v="18"/>
    <x v="83"/>
    <m/>
    <s v="W"/>
    <m/>
    <s v="City"/>
    <x v="30"/>
    <s v="Oak"/>
    <s v="lot"/>
    <x v="1233"/>
  </r>
  <r>
    <s v="6L"/>
    <x v="1117"/>
    <x v="1"/>
    <n v="5"/>
    <n v="20"/>
    <x v="83"/>
    <s v="F"/>
    <s v="W"/>
    <n v="5"/>
    <s v="City"/>
    <x v="517"/>
    <s v="Turnpike"/>
    <s v="lot"/>
    <x v="1234"/>
  </r>
  <r>
    <s v="6A"/>
    <x v="1118"/>
    <x v="1"/>
    <n v="5"/>
    <n v="29"/>
    <x v="83"/>
    <s v="M"/>
    <s v="W"/>
    <n v="53"/>
    <s v="City"/>
    <x v="518"/>
    <s v="Willow"/>
    <s v="lot"/>
    <x v="1235"/>
  </r>
  <r>
    <s v="6D"/>
    <x v="1119"/>
    <x v="4"/>
    <n v="11"/>
    <n v="24"/>
    <x v="83"/>
    <s v="F"/>
    <s v="B"/>
    <n v="48"/>
    <s v="City"/>
    <x v="3"/>
    <s v="About 80 Feet South of Oake West End"/>
    <s v="lot"/>
    <x v="1236"/>
  </r>
  <r>
    <s v="6R"/>
    <x v="625"/>
    <x v="8"/>
    <n v="10"/>
    <n v="20"/>
    <x v="83"/>
    <s v="F"/>
    <s v="W"/>
    <m/>
    <s v="City"/>
    <x v="30"/>
    <s v="Maple Ex. South"/>
    <s v="lot"/>
    <x v="1237"/>
  </r>
  <r>
    <s v="6M"/>
    <x v="1120"/>
    <x v="8"/>
    <n v="10"/>
    <n v="21"/>
    <x v="83"/>
    <s v="M"/>
    <s v="B"/>
    <n v="67"/>
    <s v="City"/>
    <x v="15"/>
    <s v="Cherry"/>
    <s v="lot"/>
    <x v="1238"/>
  </r>
  <r>
    <s v="6Mc"/>
    <x v="1121"/>
    <x v="8"/>
    <n v="10"/>
    <n v="23"/>
    <x v="83"/>
    <s v="M"/>
    <s v="W"/>
    <n v="22"/>
    <s v="Franklin, Tenn"/>
    <x v="443"/>
    <s v="Magnolia"/>
    <s v="lot"/>
    <x v="1239"/>
  </r>
  <r>
    <s v="6D"/>
    <x v="1122"/>
    <x v="8"/>
    <n v="10"/>
    <n v="27"/>
    <x v="83"/>
    <s v="F"/>
    <s v="W"/>
    <n v="58"/>
    <s v="Insane Asylam"/>
    <x v="505"/>
    <s v="Gully"/>
    <s v="lot"/>
    <x v="1240"/>
  </r>
  <r>
    <s v="6M"/>
    <x v="1123"/>
    <x v="8"/>
    <n v="10"/>
    <n v="29"/>
    <x v="83"/>
    <s v="M"/>
    <s v="W"/>
    <n v="62"/>
    <s v="City"/>
    <x v="386"/>
    <s v="Cherry"/>
    <s v="lot"/>
    <x v="1241"/>
  </r>
  <r>
    <s v="6D"/>
    <x v="1124"/>
    <x v="5"/>
    <n v="4"/>
    <n v="4"/>
    <x v="84"/>
    <s v="F"/>
    <s v="W"/>
    <n v="33"/>
    <s v="City"/>
    <x v="181"/>
    <s v="Walnut"/>
    <s v="lot"/>
    <x v="1242"/>
  </r>
  <r>
    <s v="6C"/>
    <x v="1125"/>
    <x v="0"/>
    <n v="8"/>
    <n v="11"/>
    <x v="84"/>
    <s v="M"/>
    <s v="W"/>
    <n v="28"/>
    <s v="City"/>
    <x v="519"/>
    <s v="Central"/>
    <s v="lot"/>
    <x v="1243"/>
  </r>
  <r>
    <s v="6F"/>
    <x v="1126"/>
    <x v="0"/>
    <n v="8"/>
    <n v="13"/>
    <x v="84"/>
    <s v="M"/>
    <s v="W"/>
    <n v="7"/>
    <s v="City"/>
    <x v="14"/>
    <s v="Walnut Con."/>
    <s v="lot"/>
    <x v="1244"/>
  </r>
  <r>
    <s v="6P"/>
    <x v="1127"/>
    <x v="0"/>
    <n v="8"/>
    <n v="25"/>
    <x v="84"/>
    <s v="M"/>
    <s v="W"/>
    <n v="61"/>
    <s v="City"/>
    <x v="214"/>
    <s v="Western"/>
    <s v="lot"/>
    <x v="1245"/>
  </r>
  <r>
    <s v="6K"/>
    <x v="1128"/>
    <x v="0"/>
    <n v="8"/>
    <n v="29"/>
    <x v="84"/>
    <s v="F"/>
    <s v="W"/>
    <n v="60"/>
    <s v="City"/>
    <x v="429"/>
    <s v="Mulberry"/>
    <s v="lot"/>
    <x v="1246"/>
  </r>
  <r>
    <s v="6T"/>
    <x v="591"/>
    <x v="10"/>
    <n v="12"/>
    <n v="14"/>
    <x v="84"/>
    <s v="M"/>
    <s v="W"/>
    <m/>
    <s v="City"/>
    <x v="408"/>
    <s v="Poplar"/>
    <s v="lot"/>
    <x v="1247"/>
  </r>
  <r>
    <s v="6B"/>
    <x v="1129"/>
    <x v="10"/>
    <n v="12"/>
    <n v="21"/>
    <x v="84"/>
    <s v="F"/>
    <s v="B"/>
    <n v="94"/>
    <s v="City"/>
    <x v="2"/>
    <s v="Oak"/>
    <s v="lot"/>
    <x v="1248"/>
  </r>
  <r>
    <s v="6T"/>
    <x v="625"/>
    <x v="10"/>
    <n v="12"/>
    <n v="26"/>
    <x v="84"/>
    <s v="F"/>
    <s v="W"/>
    <m/>
    <s v="City"/>
    <x v="520"/>
    <s v="About 100 Feet South of Oak"/>
    <s v="lot"/>
    <x v="1249"/>
  </r>
  <r>
    <s v="6P"/>
    <x v="1130"/>
    <x v="10"/>
    <n v="12"/>
    <n v="29"/>
    <x v="84"/>
    <s v="M"/>
    <s v="W"/>
    <n v="45"/>
    <s v="City"/>
    <x v="386"/>
    <s v="Maple &amp; Walnut Ex"/>
    <s v="lot"/>
    <x v="623"/>
  </r>
  <r>
    <s v="6W"/>
    <x v="1131"/>
    <x v="9"/>
    <n v="2"/>
    <n v="1"/>
    <x v="84"/>
    <s v="F"/>
    <s v="W"/>
    <n v="66"/>
    <s v="County"/>
    <x v="521"/>
    <s v="City"/>
    <m/>
    <x v="1250"/>
  </r>
  <r>
    <s v="6C"/>
    <x v="1132"/>
    <x v="9"/>
    <n v="2"/>
    <n v="13"/>
    <x v="84"/>
    <s v="F"/>
    <s v="W"/>
    <n v="83"/>
    <s v="City"/>
    <x v="2"/>
    <s v="Mulberry"/>
    <s v="lot"/>
    <x v="1251"/>
  </r>
  <r>
    <s v="6W"/>
    <x v="1133"/>
    <x v="9"/>
    <n v="2"/>
    <n v="15"/>
    <x v="84"/>
    <s v="M"/>
    <s v="W"/>
    <n v="18"/>
    <s v="Decatur, Ala"/>
    <x v="522"/>
    <s v="City"/>
    <m/>
    <x v="1252"/>
  </r>
  <r>
    <s v="6C"/>
    <x v="1134"/>
    <x v="9"/>
    <n v="2"/>
    <n v="25"/>
    <x v="84"/>
    <s v="M"/>
    <s v="W"/>
    <n v="72"/>
    <s v="City"/>
    <x v="507"/>
    <s v="Oak"/>
    <s v="lot"/>
    <x v="1253"/>
  </r>
  <r>
    <s v="6F"/>
    <x v="591"/>
    <x v="9"/>
    <n v="2"/>
    <n v="27"/>
    <x v="84"/>
    <s v="M"/>
    <s v="W"/>
    <m/>
    <s v="City"/>
    <x v="523"/>
    <s v="Walnut Con."/>
    <s v="lot"/>
    <x v="1244"/>
  </r>
  <r>
    <s v="6R"/>
    <x v="591"/>
    <x v="11"/>
    <n v="1"/>
    <n v="2"/>
    <x v="84"/>
    <s v="M"/>
    <s v="W"/>
    <m/>
    <s v="City"/>
    <x v="524"/>
    <s v="Oak Av"/>
    <s v="lot"/>
    <x v="1254"/>
  </r>
  <r>
    <s v="6H"/>
    <x v="591"/>
    <x v="11"/>
    <n v="1"/>
    <n v="28"/>
    <x v="84"/>
    <s v="M"/>
    <s v="W"/>
    <m/>
    <s v="City"/>
    <x v="447"/>
    <s v="30 Feet East of City"/>
    <s v="lot"/>
    <x v="1255"/>
  </r>
  <r>
    <s v="6H"/>
    <x v="591"/>
    <x v="11"/>
    <n v="1"/>
    <n v="29"/>
    <x v="84"/>
    <s v="M"/>
    <s v="W"/>
    <m/>
    <s v="City"/>
    <x v="525"/>
    <s v="Oak"/>
    <s v="lot"/>
    <x v="1256"/>
  </r>
  <r>
    <s v="6W"/>
    <x v="625"/>
    <x v="12"/>
    <n v="7"/>
    <n v="2"/>
    <x v="84"/>
    <s v="F"/>
    <s v="W"/>
    <m/>
    <s v="City"/>
    <x v="3"/>
    <s v="City &amp; Mulberry"/>
    <m/>
    <x v="1257"/>
  </r>
  <r>
    <s v="6T"/>
    <x v="1135"/>
    <x v="12"/>
    <n v="7"/>
    <n v="3"/>
    <x v="84"/>
    <s v="M"/>
    <s v="W"/>
    <n v="83"/>
    <s v="City"/>
    <x v="2"/>
    <s v="Maple"/>
    <s v="lot"/>
    <x v="1258"/>
  </r>
  <r>
    <s v="6P"/>
    <x v="1136"/>
    <x v="12"/>
    <n v="7"/>
    <n v="3"/>
    <x v="84"/>
    <s v="F"/>
    <s v="W"/>
    <n v="79"/>
    <s v="City"/>
    <x v="3"/>
    <s v="Pine"/>
    <s v="vault"/>
    <x v="1259"/>
  </r>
  <r>
    <s v="6D"/>
    <x v="625"/>
    <x v="12"/>
    <n v="7"/>
    <n v="4"/>
    <x v="84"/>
    <s v="F"/>
    <s v="W"/>
    <m/>
    <s v="City"/>
    <x v="30"/>
    <s v="Cherry Av"/>
    <s v="lot"/>
    <x v="1260"/>
  </r>
  <r>
    <s v="6C"/>
    <x v="1137"/>
    <x v="12"/>
    <n v="7"/>
    <n v="23"/>
    <x v="84"/>
    <s v="M"/>
    <s v="W"/>
    <n v="26"/>
    <s v="City"/>
    <x v="386"/>
    <s v="Maple Ext."/>
    <s v="lot"/>
    <x v="1261"/>
  </r>
  <r>
    <s v="6T"/>
    <x v="1138"/>
    <x v="12"/>
    <n v="7"/>
    <n v="31"/>
    <x v="84"/>
    <s v="F"/>
    <s v="W"/>
    <n v="26"/>
    <s v="City"/>
    <x v="386"/>
    <s v="Oak"/>
    <s v="lot"/>
    <x v="1262"/>
  </r>
  <r>
    <s v="6S"/>
    <x v="1139"/>
    <x v="7"/>
    <n v="6"/>
    <n v="7"/>
    <x v="84"/>
    <s v="M"/>
    <s v="B"/>
    <n v="51"/>
    <s v="City"/>
    <x v="15"/>
    <s v="About 40 Feet South of Poplar, opsite Cedar"/>
    <s v="lot"/>
    <x v="1263"/>
  </r>
  <r>
    <s v="6A"/>
    <x v="625"/>
    <x v="7"/>
    <n v="6"/>
    <n v="9"/>
    <x v="84"/>
    <s v="F"/>
    <s v="W"/>
    <m/>
    <s v="City"/>
    <x v="514"/>
    <s v="City"/>
    <s v="lot"/>
    <x v="1264"/>
  </r>
  <r>
    <s v="6R"/>
    <x v="591"/>
    <x v="7"/>
    <n v="6"/>
    <n v="18"/>
    <x v="84"/>
    <s v="M"/>
    <s v="W"/>
    <m/>
    <s v="City"/>
    <x v="395"/>
    <s v="Central &amp; Cedar"/>
    <s v="lot"/>
    <x v="1265"/>
  </r>
  <r>
    <s v="6S"/>
    <x v="1140"/>
    <x v="7"/>
    <n v="6"/>
    <n v="18"/>
    <x v="84"/>
    <s v="M"/>
    <s v="W"/>
    <n v="21"/>
    <s v="Lexington, KY"/>
    <x v="15"/>
    <s v="Oak"/>
    <s v="lot"/>
    <x v="1266"/>
  </r>
  <r>
    <s v="6L"/>
    <x v="591"/>
    <x v="7"/>
    <n v="6"/>
    <n v="21"/>
    <x v="84"/>
    <s v="M"/>
    <s v="W"/>
    <m/>
    <s v="City"/>
    <x v="416"/>
    <s v="Mulberry"/>
    <s v="lot"/>
    <x v="1267"/>
  </r>
  <r>
    <s v="6M"/>
    <x v="1141"/>
    <x v="7"/>
    <n v="6"/>
    <n v="23"/>
    <x v="84"/>
    <s v="M"/>
    <s v="W"/>
    <n v="53"/>
    <s v="City"/>
    <x v="386"/>
    <s v="City"/>
    <s v="lot"/>
    <x v="1268"/>
  </r>
  <r>
    <s v="6P"/>
    <x v="591"/>
    <x v="7"/>
    <n v="6"/>
    <n v="30"/>
    <x v="84"/>
    <s v="M"/>
    <s v="W"/>
    <m/>
    <s v="City"/>
    <x v="433"/>
    <s v="Mulberry"/>
    <s v="lot"/>
    <x v="1269"/>
  </r>
  <r>
    <s v="6C"/>
    <x v="1142"/>
    <x v="3"/>
    <n v="3"/>
    <n v="7"/>
    <x v="84"/>
    <s v="F"/>
    <s v="W"/>
    <n v="65"/>
    <s v="City"/>
    <x v="14"/>
    <s v="Locust"/>
    <s v="lot"/>
    <x v="1270"/>
  </r>
  <r>
    <s v="6C"/>
    <x v="1143"/>
    <x v="3"/>
    <n v="3"/>
    <n v="11"/>
    <x v="84"/>
    <s v="F"/>
    <s v="W"/>
    <n v="85"/>
    <s v="City"/>
    <x v="2"/>
    <s v="Locust"/>
    <s v="lot"/>
    <x v="1271"/>
  </r>
  <r>
    <s v="6H"/>
    <x v="1144"/>
    <x v="3"/>
    <n v="3"/>
    <n v="14"/>
    <x v="84"/>
    <s v="F"/>
    <s v="W"/>
    <n v="50"/>
    <s v="City"/>
    <x v="3"/>
    <s v="Cedar &amp; Walnut"/>
    <s v="lot"/>
    <x v="1272"/>
  </r>
  <r>
    <s v="6C"/>
    <x v="591"/>
    <x v="3"/>
    <n v="3"/>
    <n v="20"/>
    <x v="84"/>
    <s v="M"/>
    <s v="W"/>
    <m/>
    <s v="City"/>
    <x v="14"/>
    <s v="Oak"/>
    <s v="lot"/>
    <x v="1273"/>
  </r>
  <r>
    <s v="6M"/>
    <x v="1145"/>
    <x v="3"/>
    <n v="3"/>
    <n v="23"/>
    <x v="84"/>
    <s v="F"/>
    <s v="B"/>
    <n v="7"/>
    <s v="City"/>
    <x v="383"/>
    <s v="Meadow"/>
    <s v="lot"/>
    <x v="1274"/>
  </r>
  <r>
    <s v="6L"/>
    <x v="625"/>
    <x v="3"/>
    <n v="3"/>
    <n v="26"/>
    <x v="84"/>
    <s v="F"/>
    <s v="W"/>
    <m/>
    <s v="City"/>
    <x v="526"/>
    <s v="Central Av"/>
    <s v="lot"/>
    <x v="981"/>
  </r>
  <r>
    <s v="6E"/>
    <x v="1146"/>
    <x v="3"/>
    <n v="3"/>
    <n v="30"/>
    <x v="84"/>
    <s v="M"/>
    <s v="W"/>
    <n v="69"/>
    <s v="City"/>
    <x v="70"/>
    <s v="Mulberry"/>
    <s v="lot"/>
    <x v="1275"/>
  </r>
  <r>
    <s v="6D"/>
    <x v="591"/>
    <x v="1"/>
    <n v="5"/>
    <n v="2"/>
    <x v="84"/>
    <s v="M"/>
    <s v="W"/>
    <m/>
    <s v="City"/>
    <x v="3"/>
    <s v="Oak"/>
    <s v="lot"/>
    <x v="1276"/>
  </r>
  <r>
    <s v="6C"/>
    <x v="528"/>
    <x v="1"/>
    <n v="5"/>
    <n v="14"/>
    <x v="84"/>
    <s v="M"/>
    <s v="W"/>
    <m/>
    <s v="City"/>
    <x v="527"/>
    <s v="Central"/>
    <s v="lot"/>
    <x v="1277"/>
  </r>
  <r>
    <s v="6W"/>
    <x v="591"/>
    <x v="4"/>
    <n v="11"/>
    <n v="17"/>
    <x v="84"/>
    <s v="M"/>
    <s v="W"/>
    <m/>
    <s v="City"/>
    <x v="437"/>
    <s v="Central"/>
    <s v="lot"/>
    <x v="1278"/>
  </r>
  <r>
    <s v="6E"/>
    <x v="1147"/>
    <x v="4"/>
    <n v="11"/>
    <n v="27"/>
    <x v="84"/>
    <s v="F"/>
    <s v="B"/>
    <n v="66"/>
    <s v="City"/>
    <x v="418"/>
    <s v="About 40 Feet South of Oak"/>
    <s v="lot"/>
    <x v="1279"/>
  </r>
  <r>
    <s v="6R"/>
    <x v="625"/>
    <x v="8"/>
    <n v="10"/>
    <n v="3"/>
    <x v="84"/>
    <s v="F"/>
    <s v="W"/>
    <m/>
    <s v="City"/>
    <x v="30"/>
    <s v="Maple Ext. South"/>
    <s v="lot"/>
    <x v="1237"/>
  </r>
  <r>
    <s v="5-1878"/>
    <x v="1148"/>
    <x v="10"/>
    <n v="12"/>
    <n v="29"/>
    <x v="85"/>
    <s v="M"/>
    <s v="W"/>
    <n v="33"/>
    <s v="City"/>
    <x v="386"/>
    <s v="Oak"/>
    <s v="lot"/>
    <x v="1280"/>
  </r>
  <r>
    <s v="6P"/>
    <x v="625"/>
    <x v="8"/>
    <n v="10"/>
    <n v="6"/>
    <x v="84"/>
    <s v="F"/>
    <s v="W"/>
    <m/>
    <s v="City"/>
    <x v="386"/>
    <s v="Maple"/>
    <s v="lot"/>
    <x v="1281"/>
  </r>
  <r>
    <s v="6B"/>
    <x v="591"/>
    <x v="8"/>
    <n v="10"/>
    <n v="11"/>
    <x v="84"/>
    <s v="M"/>
    <s v="W"/>
    <m/>
    <s v="City"/>
    <x v="30"/>
    <s v="Magnolia &amp; Pine"/>
    <s v="lot"/>
    <x v="1282"/>
  </r>
  <r>
    <s v="6J"/>
    <x v="1149"/>
    <x v="8"/>
    <n v="10"/>
    <n v="19"/>
    <x v="84"/>
    <s v="F"/>
    <s v="W"/>
    <n v="41"/>
    <s v="City"/>
    <x v="383"/>
    <s v="Kingsley Path"/>
    <s v="lot"/>
    <x v="1283"/>
  </r>
  <r>
    <s v="6D"/>
    <x v="1150"/>
    <x v="8"/>
    <n v="10"/>
    <n v="30"/>
    <x v="84"/>
    <s v="F"/>
    <s v="W"/>
    <n v="78"/>
    <s v="City"/>
    <x v="2"/>
    <s v="Gully"/>
    <s v="lot"/>
    <x v="1240"/>
  </r>
  <r>
    <s v="6R"/>
    <x v="888"/>
    <x v="2"/>
    <n v="9"/>
    <n v="18"/>
    <x v="84"/>
    <s v="M"/>
    <s v="W"/>
    <m/>
    <s v="City"/>
    <x v="30"/>
    <s v="Oak Av"/>
    <s v="lot"/>
    <x v="1284"/>
  </r>
  <r>
    <s v="6K"/>
    <x v="1151"/>
    <x v="2"/>
    <n v="9"/>
    <n v="18"/>
    <x v="84"/>
    <s v="M"/>
    <s v="W"/>
    <n v="32"/>
    <s v="City"/>
    <x v="528"/>
    <s v="Maple"/>
    <s v="lot"/>
    <x v="1285"/>
  </r>
  <r>
    <s v="6W"/>
    <x v="625"/>
    <x v="2"/>
    <n v="9"/>
    <n v="22"/>
    <x v="84"/>
    <s v="F"/>
    <s v="W"/>
    <m/>
    <s v="City"/>
    <x v="416"/>
    <s v="Central"/>
    <m/>
    <x v="1286"/>
  </r>
  <r>
    <s v="6H"/>
    <x v="591"/>
    <x v="2"/>
    <n v="9"/>
    <n v="23"/>
    <x v="84"/>
    <s v="M"/>
    <s v="W"/>
    <m/>
    <s v="City"/>
    <x v="30"/>
    <s v="Old Yard"/>
    <s v="lot"/>
    <x v="1287"/>
  </r>
  <r>
    <s v="6J"/>
    <x v="1152"/>
    <x v="2"/>
    <n v="9"/>
    <n v="27"/>
    <x v="84"/>
    <s v="F"/>
    <s v="W"/>
    <n v="71"/>
    <s v="City"/>
    <x v="529"/>
    <s v="Cherry"/>
    <s v="lot"/>
    <x v="1288"/>
  </r>
  <r>
    <s v="6S"/>
    <x v="591"/>
    <x v="5"/>
    <n v="4"/>
    <n v="3"/>
    <x v="86"/>
    <s v="M"/>
    <s v="W"/>
    <m/>
    <s v="City"/>
    <x v="530"/>
    <s v="Walnut Ex"/>
    <s v="lot"/>
    <x v="1289"/>
  </r>
  <r>
    <s v="6C"/>
    <x v="1153"/>
    <x v="5"/>
    <n v="4"/>
    <n v="4"/>
    <x v="86"/>
    <s v="M"/>
    <s v="W"/>
    <n v="82"/>
    <s v="City"/>
    <x v="2"/>
    <s v="Poplar"/>
    <s v="lot"/>
    <x v="1228"/>
  </r>
  <r>
    <s v="6B"/>
    <x v="1154"/>
    <x v="5"/>
    <n v="4"/>
    <n v="7"/>
    <x v="86"/>
    <s v="M"/>
    <s v="W"/>
    <n v="45"/>
    <s v="City"/>
    <x v="14"/>
    <s v="Central"/>
    <s v="lot"/>
    <x v="1290"/>
  </r>
  <r>
    <s v="6L"/>
    <x v="591"/>
    <x v="5"/>
    <n v="4"/>
    <n v="10"/>
    <x v="86"/>
    <s v="M"/>
    <s v="W"/>
    <m/>
    <s v="City"/>
    <x v="30"/>
    <s v="City Av"/>
    <s v="lot"/>
    <x v="1291"/>
  </r>
  <r>
    <s v="6D"/>
    <x v="1155"/>
    <x v="5"/>
    <n v="4"/>
    <n v="10"/>
    <x v="86"/>
    <s v="M"/>
    <s v="W"/>
    <n v="35"/>
    <s v="City"/>
    <x v="382"/>
    <s v="Mulberry"/>
    <s v="lot"/>
    <x v="1292"/>
  </r>
  <r>
    <s v="6E"/>
    <x v="1156"/>
    <x v="5"/>
    <n v="4"/>
    <n v="13"/>
    <x v="86"/>
    <s v="M"/>
    <s v="W"/>
    <n v="82"/>
    <s v="City"/>
    <x v="2"/>
    <s v="Pine"/>
    <s v="lot"/>
    <x v="1293"/>
  </r>
  <r>
    <s v="6J"/>
    <x v="1157"/>
    <x v="5"/>
    <n v="4"/>
    <n v="25"/>
    <x v="86"/>
    <s v="M"/>
    <s v="W"/>
    <n v="9"/>
    <s v="City"/>
    <x v="531"/>
    <s v="City"/>
    <s v="lot"/>
    <x v="1185"/>
  </r>
  <r>
    <s v="6L"/>
    <x v="625"/>
    <x v="5"/>
    <n v="4"/>
    <n v="26"/>
    <x v="86"/>
    <s v="F"/>
    <s v="W"/>
    <m/>
    <s v="City"/>
    <x v="3"/>
    <s v="Short"/>
    <s v="lot"/>
    <x v="1129"/>
  </r>
  <r>
    <s v="6J"/>
    <x v="625"/>
    <x v="5"/>
    <n v="4"/>
    <m/>
    <x v="86"/>
    <s v="F"/>
    <s v="W"/>
    <m/>
    <s v="City"/>
    <x v="30"/>
    <s v="City"/>
    <s v="lot"/>
    <x v="1294"/>
  </r>
  <r>
    <s v="6S"/>
    <x v="1158"/>
    <x v="0"/>
    <n v="8"/>
    <n v="4"/>
    <x v="86"/>
    <s v="F"/>
    <s v="W"/>
    <n v="76"/>
    <s v="City"/>
    <x v="2"/>
    <s v="Mulberry"/>
    <s v="lot"/>
    <x v="1295"/>
  </r>
  <r>
    <s v="6R"/>
    <x v="625"/>
    <x v="0"/>
    <n v="8"/>
    <n v="12"/>
    <x v="86"/>
    <s v="F"/>
    <s v="W"/>
    <m/>
    <s v="City"/>
    <x v="532"/>
    <s v="Central"/>
    <s v="lot"/>
    <x v="1296"/>
  </r>
  <r>
    <s v="6C"/>
    <x v="1159"/>
    <x v="0"/>
    <n v="8"/>
    <n v="12"/>
    <x v="86"/>
    <s v="M"/>
    <s v="W"/>
    <n v="48"/>
    <s v="City"/>
    <x v="92"/>
    <s v="Mulberry"/>
    <s v="lot"/>
    <x v="1297"/>
  </r>
  <r>
    <s v="6C"/>
    <x v="1160"/>
    <x v="0"/>
    <n v="8"/>
    <n v="26"/>
    <x v="86"/>
    <s v="F"/>
    <s v="W"/>
    <n v="14"/>
    <s v="City"/>
    <x v="256"/>
    <s v="Oak"/>
    <s v="lot"/>
    <x v="1298"/>
  </r>
  <r>
    <s v="6L"/>
    <x v="528"/>
    <x v="10"/>
    <n v="12"/>
    <n v="2"/>
    <x v="86"/>
    <m/>
    <s v="W"/>
    <m/>
    <s v="City"/>
    <x v="30"/>
    <s v="Cedar"/>
    <s v="lot"/>
    <x v="1299"/>
  </r>
  <r>
    <s v="6W"/>
    <x v="1161"/>
    <x v="10"/>
    <n v="12"/>
    <n v="5"/>
    <x v="86"/>
    <s v="M"/>
    <s v="W"/>
    <n v="19"/>
    <s v="City"/>
    <x v="386"/>
    <s v="Central"/>
    <m/>
    <x v="1300"/>
  </r>
  <r>
    <s v="6W"/>
    <x v="1162"/>
    <x v="10"/>
    <n v="12"/>
    <n v="26"/>
    <x v="86"/>
    <s v="M"/>
    <s v="W"/>
    <n v="16"/>
    <s v="City"/>
    <x v="256"/>
    <s v="City"/>
    <m/>
    <x v="1301"/>
  </r>
  <r>
    <s v="6B"/>
    <x v="625"/>
    <x v="10"/>
    <n v="12"/>
    <n v="28"/>
    <x v="86"/>
    <s v="F"/>
    <s v="W"/>
    <m/>
    <s v="City"/>
    <x v="30"/>
    <s v="Elm &amp; North"/>
    <s v="lot"/>
    <x v="1302"/>
  </r>
  <r>
    <s v="6K"/>
    <x v="1163"/>
    <x v="10"/>
    <n v="12"/>
    <n v="30"/>
    <x v="86"/>
    <s v="F"/>
    <s v="W"/>
    <n v="65"/>
    <s v="City"/>
    <x v="14"/>
    <s v="Oak"/>
    <s v="lot"/>
    <x v="1303"/>
  </r>
  <r>
    <s v="6P"/>
    <x v="591"/>
    <x v="9"/>
    <n v="2"/>
    <n v="20"/>
    <x v="86"/>
    <s v="M"/>
    <s v="W"/>
    <m/>
    <s v="City"/>
    <x v="433"/>
    <s v="Maple &amp; Walnut"/>
    <s v="lot"/>
    <x v="1304"/>
  </r>
  <r>
    <s v="6C"/>
    <x v="625"/>
    <x v="9"/>
    <n v="2"/>
    <n v="21"/>
    <x v="86"/>
    <s v="F"/>
    <s v="W"/>
    <m/>
    <s v="City"/>
    <x v="3"/>
    <s v="About 100 Feet South Oak WE"/>
    <s v="lot"/>
    <x v="1305"/>
  </r>
  <r>
    <s v="6M"/>
    <x v="528"/>
    <x v="11"/>
    <n v="1"/>
    <n v="3"/>
    <x v="86"/>
    <s v="M"/>
    <s v="W"/>
    <m/>
    <s v="City"/>
    <x v="500"/>
    <s v="Kinsley Path"/>
    <s v="lot"/>
    <x v="1306"/>
  </r>
  <r>
    <s v="6F"/>
    <x v="1164"/>
    <x v="11"/>
    <n v="1"/>
    <n v="3"/>
    <x v="86"/>
    <s v="M"/>
    <s v="W"/>
    <n v="71"/>
    <s v="Texas"/>
    <x v="14"/>
    <s v="Pine"/>
    <s v="lot"/>
    <x v="1307"/>
  </r>
  <r>
    <s v="6G"/>
    <x v="1165"/>
    <x v="11"/>
    <n v="1"/>
    <n v="5"/>
    <x v="86"/>
    <s v="M"/>
    <s v="W"/>
    <m/>
    <s v="Sumner County"/>
    <x v="386"/>
    <s v="City &amp; Elm"/>
    <s v="lot"/>
    <x v="1308"/>
  </r>
  <r>
    <s v="6T"/>
    <x v="1166"/>
    <x v="11"/>
    <n v="1"/>
    <n v="14"/>
    <x v="86"/>
    <s v="F"/>
    <s v="W"/>
    <n v="57"/>
    <s v="City"/>
    <x v="433"/>
    <s v="Central"/>
    <s v="lot"/>
    <x v="697"/>
  </r>
  <r>
    <s v="6P"/>
    <x v="1167"/>
    <x v="11"/>
    <n v="1"/>
    <n v="27"/>
    <x v="86"/>
    <s v="F"/>
    <s v="W"/>
    <n v="71"/>
    <s v="City"/>
    <x v="92"/>
    <s v="Poplar"/>
    <s v="lot"/>
    <x v="1309"/>
  </r>
  <r>
    <s v="6H"/>
    <x v="1168"/>
    <x v="12"/>
    <n v="7"/>
    <n v="5"/>
    <x v="86"/>
    <s v="F"/>
    <s v="W"/>
    <n v="83"/>
    <s v="County"/>
    <x v="2"/>
    <s v="Between Locust &amp; Walnut"/>
    <s v="lot"/>
    <x v="1310"/>
  </r>
  <r>
    <s v="6M"/>
    <x v="625"/>
    <x v="12"/>
    <n v="7"/>
    <n v="13"/>
    <x v="86"/>
    <s v="F"/>
    <s v="W"/>
    <m/>
    <s v="City"/>
    <x v="416"/>
    <s v="Cedar"/>
    <s v="lot"/>
    <x v="1311"/>
  </r>
  <r>
    <s v="6B"/>
    <x v="1169"/>
    <x v="12"/>
    <n v="7"/>
    <n v="13"/>
    <x v="86"/>
    <s v="F"/>
    <s v="B"/>
    <n v="13"/>
    <s v="City"/>
    <x v="386"/>
    <s v="City Cor"/>
    <s v="lot"/>
    <x v="1312"/>
  </r>
  <r>
    <s v="6P"/>
    <x v="1170"/>
    <x v="12"/>
    <n v="7"/>
    <n v="17"/>
    <x v="86"/>
    <s v="F"/>
    <s v="W"/>
    <n v="79"/>
    <s v="City"/>
    <x v="2"/>
    <s v="Western"/>
    <s v="lot"/>
    <x v="895"/>
  </r>
  <r>
    <s v="6S"/>
    <x v="1171"/>
    <x v="12"/>
    <n v="7"/>
    <n v="17"/>
    <x v="86"/>
    <s v="F"/>
    <s v="W"/>
    <m/>
    <s v="City"/>
    <x v="30"/>
    <s v="Near Maple"/>
    <s v="lot"/>
    <x v="1313"/>
  </r>
  <r>
    <s v="6H"/>
    <x v="1172"/>
    <x v="12"/>
    <n v="7"/>
    <n v="17"/>
    <x v="86"/>
    <s v="M"/>
    <s v="W"/>
    <n v="62"/>
    <s v="City"/>
    <x v="214"/>
    <s v="Near Central"/>
    <s v="lot"/>
    <x v="1314"/>
  </r>
  <r>
    <s v="6C"/>
    <x v="625"/>
    <x v="12"/>
    <n v="7"/>
    <n v="27"/>
    <x v="86"/>
    <s v="F"/>
    <s v="W"/>
    <m/>
    <s v="City"/>
    <x v="3"/>
    <s v="Oak"/>
    <s v="lot"/>
    <x v="1315"/>
  </r>
  <r>
    <s v="6B"/>
    <x v="1173"/>
    <x v="7"/>
    <n v="6"/>
    <n v="1"/>
    <x v="86"/>
    <s v="F"/>
    <s v="W"/>
    <n v="41"/>
    <s v="City"/>
    <x v="3"/>
    <s v="Central"/>
    <s v="lot"/>
    <x v="1316"/>
  </r>
  <r>
    <s v="6H"/>
    <x v="1174"/>
    <x v="7"/>
    <n v="6"/>
    <n v="7"/>
    <x v="86"/>
    <s v="F"/>
    <s v="W"/>
    <n v="65"/>
    <s v="City"/>
    <x v="21"/>
    <s v="Maple Cont. &amp; Oak"/>
    <s v="lot"/>
    <x v="1317"/>
  </r>
  <r>
    <s v="6T"/>
    <x v="625"/>
    <x v="7"/>
    <n v="6"/>
    <n v="11"/>
    <x v="86"/>
    <s v="F"/>
    <s v="W"/>
    <m/>
    <s v="City"/>
    <x v="433"/>
    <s v="Poplar"/>
    <s v="lot"/>
    <x v="1318"/>
  </r>
  <r>
    <s v="6B"/>
    <x v="1175"/>
    <x v="7"/>
    <n v="6"/>
    <n v="29"/>
    <x v="86"/>
    <s v="F"/>
    <s v="W"/>
    <n v="85"/>
    <s v="City"/>
    <x v="2"/>
    <s v="Mulberry"/>
    <s v="lot"/>
    <x v="1319"/>
  </r>
  <r>
    <s v="6F"/>
    <x v="1176"/>
    <x v="1"/>
    <n v="5"/>
    <n v="26"/>
    <x v="86"/>
    <s v="F"/>
    <s v="W"/>
    <n v="65"/>
    <s v="City"/>
    <x v="451"/>
    <s v="Old Yard Near Cedar"/>
    <s v="lot"/>
    <x v="1320"/>
  </r>
  <r>
    <s v="6C"/>
    <x v="1177"/>
    <x v="1"/>
    <n v="5"/>
    <n v="27"/>
    <x v="86"/>
    <m/>
    <s v="W"/>
    <m/>
    <s v="City"/>
    <x v="30"/>
    <s v="Poplar Av"/>
    <s v="lot"/>
    <x v="1321"/>
  </r>
  <r>
    <s v="6D"/>
    <x v="1178"/>
    <x v="1"/>
    <n v="5"/>
    <n v="30"/>
    <x v="86"/>
    <s v="M"/>
    <s v="W"/>
    <n v="89"/>
    <s v="City"/>
    <x v="2"/>
    <s v="Cedar"/>
    <s v="lot"/>
    <x v="1322"/>
  </r>
  <r>
    <s v="6K"/>
    <x v="1179"/>
    <x v="4"/>
    <n v="11"/>
    <n v="7"/>
    <x v="86"/>
    <s v="M"/>
    <s v="W"/>
    <n v="52"/>
    <s v="City"/>
    <x v="386"/>
    <s v="Maple"/>
    <s v="lot"/>
    <x v="1323"/>
  </r>
  <r>
    <s v="6B"/>
    <x v="528"/>
    <x v="4"/>
    <n v="11"/>
    <n v="9"/>
    <x v="86"/>
    <m/>
    <s v="B"/>
    <m/>
    <s v="City"/>
    <x v="30"/>
    <s v="Elm"/>
    <s v="lot"/>
    <x v="1324"/>
  </r>
  <r>
    <s v="6P"/>
    <x v="591"/>
    <x v="8"/>
    <n v="10"/>
    <n v="11"/>
    <x v="86"/>
    <s v="M"/>
    <s v="W"/>
    <m/>
    <s v="City"/>
    <x v="30"/>
    <s v="Central"/>
    <s v="lot"/>
    <x v="1325"/>
  </r>
  <r>
    <s v="6M"/>
    <x v="528"/>
    <x v="8"/>
    <n v="10"/>
    <n v="26"/>
    <x v="86"/>
    <m/>
    <s v="W"/>
    <m/>
    <s v="City"/>
    <x v="206"/>
    <s v="Central"/>
    <s v="lot"/>
    <x v="1326"/>
  </r>
  <r>
    <s v="6S"/>
    <x v="1180"/>
    <x v="2"/>
    <n v="9"/>
    <n v="3"/>
    <x v="86"/>
    <s v="M"/>
    <s v="W"/>
    <n v="53"/>
    <s v="City"/>
    <x v="257"/>
    <s v="Mulberry"/>
    <s v="lot"/>
    <x v="1327"/>
  </r>
  <r>
    <s v="6D"/>
    <x v="1181"/>
    <x v="2"/>
    <n v="9"/>
    <n v="8"/>
    <x v="86"/>
    <s v="M"/>
    <s v="W"/>
    <n v="59"/>
    <s v="City"/>
    <x v="256"/>
    <s v="Near Cedar"/>
    <s v="lot"/>
    <x v="1328"/>
  </r>
  <r>
    <s v="6H"/>
    <x v="1182"/>
    <x v="2"/>
    <n v="9"/>
    <n v="18"/>
    <x v="86"/>
    <s v="F"/>
    <s v="W"/>
    <n v="13"/>
    <s v="D County"/>
    <x v="15"/>
    <s v="Oak"/>
    <s v="lot"/>
    <x v="1329"/>
  </r>
  <r>
    <s v="6C"/>
    <x v="1183"/>
    <x v="2"/>
    <n v="9"/>
    <n v="20"/>
    <x v="86"/>
    <s v="F"/>
    <s v="W"/>
    <n v="53"/>
    <s v="City"/>
    <x v="533"/>
    <s v="Central"/>
    <s v="lot"/>
    <x v="1330"/>
  </r>
  <r>
    <s v="6L"/>
    <x v="591"/>
    <x v="2"/>
    <n v="9"/>
    <n v="27"/>
    <x v="86"/>
    <s v="M"/>
    <s v="W"/>
    <m/>
    <s v="City"/>
    <x v="30"/>
    <s v="Turnpike"/>
    <s v="lot"/>
    <x v="1331"/>
  </r>
  <r>
    <s v="6E"/>
    <x v="1184"/>
    <x v="5"/>
    <n v="4"/>
    <n v="1"/>
    <x v="87"/>
    <s v="F"/>
    <s v="W"/>
    <n v="26"/>
    <s v="City"/>
    <x v="382"/>
    <s v="Locust"/>
    <s v="lot"/>
    <x v="1332"/>
  </r>
  <r>
    <s v="6H"/>
    <x v="1185"/>
    <x v="5"/>
    <n v="4"/>
    <n v="4"/>
    <x v="87"/>
    <s v="F"/>
    <s v="W"/>
    <n v="78"/>
    <s v="New York"/>
    <x v="15"/>
    <s v="Central"/>
    <s v="lot"/>
    <x v="1333"/>
  </r>
  <r>
    <s v="6R"/>
    <x v="1186"/>
    <x v="5"/>
    <n v="4"/>
    <n v="7"/>
    <x v="87"/>
    <s v="F"/>
    <s v="B"/>
    <n v="85"/>
    <s v="City"/>
    <x v="2"/>
    <s v="Old Yard"/>
    <s v="lot"/>
    <x v="1334"/>
  </r>
  <r>
    <s v="6L"/>
    <x v="528"/>
    <x v="5"/>
    <n v="4"/>
    <n v="8"/>
    <x v="87"/>
    <m/>
    <s v="W"/>
    <m/>
    <s v="City"/>
    <x v="30"/>
    <s v="Locust"/>
    <s v="lot"/>
    <x v="1335"/>
  </r>
  <r>
    <s v="6F"/>
    <x v="625"/>
    <x v="5"/>
    <n v="4"/>
    <n v="21"/>
    <x v="87"/>
    <s v="F"/>
    <s v="W"/>
    <m/>
    <s v="City"/>
    <x v="3"/>
    <s v="Central"/>
    <s v="lot"/>
    <x v="1336"/>
  </r>
  <r>
    <s v="6F"/>
    <x v="1187"/>
    <x v="5"/>
    <n v="4"/>
    <n v="27"/>
    <x v="87"/>
    <s v="F"/>
    <s v="W"/>
    <n v="46"/>
    <s v="City"/>
    <x v="482"/>
    <s v="Oak"/>
    <s v="lot"/>
    <x v="1337"/>
  </r>
  <r>
    <s v="6C"/>
    <x v="1188"/>
    <x v="5"/>
    <n v="4"/>
    <n v="29"/>
    <x v="87"/>
    <s v="F"/>
    <s v="W"/>
    <n v="66"/>
    <s v="City"/>
    <x v="21"/>
    <s v="Oak &amp; Maple"/>
    <s v="lot"/>
    <x v="1338"/>
  </r>
  <r>
    <s v="6G"/>
    <x v="625"/>
    <x v="0"/>
    <n v="8"/>
    <n v="2"/>
    <x v="87"/>
    <s v="F"/>
    <s v="W"/>
    <m/>
    <s v="City"/>
    <x v="497"/>
    <s v="Walnut Ex."/>
    <s v="lot"/>
    <x v="1339"/>
  </r>
  <r>
    <s v="6T"/>
    <x v="625"/>
    <x v="0"/>
    <n v="8"/>
    <n v="3"/>
    <x v="87"/>
    <s v="F"/>
    <s v="W"/>
    <m/>
    <s v="City"/>
    <x v="451"/>
    <s v="Oak"/>
    <s v="lot"/>
    <x v="1340"/>
  </r>
  <r>
    <s v="6S"/>
    <x v="625"/>
    <x v="0"/>
    <n v="8"/>
    <n v="17"/>
    <x v="87"/>
    <s v="F"/>
    <s v="W"/>
    <m/>
    <s v="City"/>
    <x v="390"/>
    <s v="Walnut Ex"/>
    <s v="lot"/>
    <x v="1289"/>
  </r>
  <r>
    <s v="6L"/>
    <x v="591"/>
    <x v="0"/>
    <n v="8"/>
    <n v="27"/>
    <x v="87"/>
    <s v="M"/>
    <s v="W"/>
    <m/>
    <s v="City"/>
    <x v="30"/>
    <s v="Short"/>
    <s v="lot"/>
    <x v="1341"/>
  </r>
  <r>
    <s v="6T"/>
    <x v="1189"/>
    <x v="0"/>
    <n v="8"/>
    <n v="28"/>
    <x v="87"/>
    <s v="F"/>
    <s v="W"/>
    <m/>
    <s v="City"/>
    <x v="507"/>
    <s v="Oak"/>
    <s v="lot"/>
    <x v="1342"/>
  </r>
  <r>
    <s v="6Mc"/>
    <x v="1190"/>
    <x v="10"/>
    <n v="12"/>
    <n v="2"/>
    <x v="87"/>
    <s v="M"/>
    <s v="W"/>
    <n v="87"/>
    <s v="City"/>
    <x v="17"/>
    <s v="Oak"/>
    <s v="lot"/>
    <x v="1343"/>
  </r>
  <r>
    <s v="6L"/>
    <x v="1191"/>
    <x v="10"/>
    <n v="12"/>
    <n v="14"/>
    <x v="87"/>
    <s v="F"/>
    <s v="W"/>
    <n v="84"/>
    <s v="City"/>
    <x v="2"/>
    <s v="Magnolia &amp; Pine"/>
    <s v="lot"/>
    <x v="1344"/>
  </r>
  <r>
    <s v="6M"/>
    <x v="1192"/>
    <x v="10"/>
    <n v="12"/>
    <n v="14"/>
    <x v="87"/>
    <s v="F"/>
    <s v="W"/>
    <n v="90"/>
    <s v="City"/>
    <x v="2"/>
    <s v="Oak"/>
    <s v="lot"/>
    <x v="1345"/>
  </r>
  <r>
    <s v="6W"/>
    <x v="1193"/>
    <x v="10"/>
    <n v="12"/>
    <n v="18"/>
    <x v="87"/>
    <s v="F"/>
    <s v="W"/>
    <n v="84"/>
    <s v="New Orleans, LA"/>
    <x v="2"/>
    <s v="Central"/>
    <m/>
    <x v="1346"/>
  </r>
  <r>
    <s v="6J"/>
    <x v="1194"/>
    <x v="10"/>
    <n v="12"/>
    <n v="20"/>
    <x v="87"/>
    <s v="M"/>
    <s v="W"/>
    <n v="71"/>
    <s v="City"/>
    <x v="361"/>
    <s v="Poplar"/>
    <s v="lot"/>
    <x v="1347"/>
  </r>
  <r>
    <s v="6S"/>
    <x v="591"/>
    <x v="10"/>
    <n v="12"/>
    <n v="22"/>
    <x v="87"/>
    <s v="M"/>
    <s v="W"/>
    <m/>
    <s v="City"/>
    <x v="3"/>
    <s v="Pine"/>
    <s v="lot"/>
    <x v="1348"/>
  </r>
  <r>
    <s v="6S"/>
    <x v="1195"/>
    <x v="10"/>
    <n v="12"/>
    <n v="23"/>
    <x v="87"/>
    <s v="F"/>
    <s v="W"/>
    <n v="76"/>
    <s v="City"/>
    <x v="2"/>
    <s v="Oak"/>
    <s v="lot"/>
    <x v="1349"/>
  </r>
  <r>
    <s v="6H"/>
    <x v="1196"/>
    <x v="10"/>
    <n v="12"/>
    <n v="31"/>
    <x v="87"/>
    <s v="M"/>
    <s v="W"/>
    <n v="58"/>
    <s v="County"/>
    <x v="468"/>
    <s v="Between Walnut &amp; Locust"/>
    <s v="lot"/>
    <x v="1350"/>
  </r>
  <r>
    <s v="6O"/>
    <x v="1197"/>
    <x v="10"/>
    <n v="12"/>
    <n v="31"/>
    <x v="87"/>
    <s v="F"/>
    <s v="W"/>
    <n v="23"/>
    <s v="City"/>
    <x v="269"/>
    <s v="Oak"/>
    <s v="lot"/>
    <x v="1351"/>
  </r>
  <r>
    <s v="6B"/>
    <x v="1198"/>
    <x v="9"/>
    <n v="2"/>
    <n v="1"/>
    <x v="87"/>
    <s v="F"/>
    <s v="W"/>
    <n v="69"/>
    <s v="C"/>
    <x v="15"/>
    <s v="near the southwest corner"/>
    <s v="lot"/>
    <x v="1352"/>
  </r>
  <r>
    <s v="6F"/>
    <x v="1199"/>
    <x v="9"/>
    <n v="2"/>
    <n v="9"/>
    <x v="87"/>
    <s v="M"/>
    <s v="W"/>
    <n v="73"/>
    <s v="City"/>
    <x v="14"/>
    <s v="Mulberry"/>
    <s v="lot"/>
    <x v="1353"/>
  </r>
  <r>
    <s v="6C"/>
    <x v="1200"/>
    <x v="11"/>
    <n v="1"/>
    <n v="4"/>
    <x v="87"/>
    <s v="F"/>
    <s v="W"/>
    <n v="77"/>
    <s v="City"/>
    <x v="2"/>
    <s v="Poplar"/>
    <s v="lot"/>
    <x v="1354"/>
  </r>
  <r>
    <s v="6C"/>
    <x v="1201"/>
    <x v="11"/>
    <n v="1"/>
    <n v="5"/>
    <x v="87"/>
    <s v="M"/>
    <s v="W"/>
    <m/>
    <s v="Chicago"/>
    <x v="0"/>
    <s v="Central"/>
    <s v="lot"/>
    <x v="1355"/>
  </r>
  <r>
    <s v="6T"/>
    <x v="1202"/>
    <x v="11"/>
    <n v="1"/>
    <n v="17"/>
    <x v="87"/>
    <s v="F"/>
    <s v="W"/>
    <m/>
    <s v="City"/>
    <x v="3"/>
    <s v="Maple Ex"/>
    <s v="lot"/>
    <x v="1356"/>
  </r>
  <r>
    <s v="6T"/>
    <x v="1203"/>
    <x v="11"/>
    <n v="1"/>
    <n v="17"/>
    <x v="87"/>
    <s v="F"/>
    <s v="W"/>
    <n v="58"/>
    <s v="City"/>
    <x v="361"/>
    <s v="Walnut Cond"/>
    <s v="lot"/>
    <x v="1357"/>
  </r>
  <r>
    <s v="6G"/>
    <x v="1204"/>
    <x v="12"/>
    <n v="7"/>
    <n v="22"/>
    <x v="87"/>
    <s v="M"/>
    <s v="W"/>
    <n v="64"/>
    <s v="County"/>
    <x v="466"/>
    <s v="Central"/>
    <s v="lot"/>
    <x v="666"/>
  </r>
  <r>
    <s v="6W"/>
    <x v="1205"/>
    <x v="12"/>
    <n v="7"/>
    <n v="25"/>
    <x v="87"/>
    <s v="F"/>
    <s v="W"/>
    <n v="29"/>
    <s v="City"/>
    <x v="386"/>
    <s v="Mulberry"/>
    <m/>
    <x v="1358"/>
  </r>
  <r>
    <s v="6L"/>
    <x v="1206"/>
    <x v="7"/>
    <n v="6"/>
    <n v="3"/>
    <x v="87"/>
    <s v="M"/>
    <s v="W"/>
    <n v="68"/>
    <s v="City"/>
    <x v="407"/>
    <s v="Mulberry"/>
    <s v="lot"/>
    <x v="1359"/>
  </r>
  <r>
    <s v="6D"/>
    <x v="1207"/>
    <x v="7"/>
    <n v="6"/>
    <n v="10"/>
    <x v="87"/>
    <s v="F"/>
    <s v="W"/>
    <n v="15"/>
    <s v="City"/>
    <x v="386"/>
    <s v="Gully"/>
    <s v="lot"/>
    <x v="1080"/>
  </r>
  <r>
    <s v="6J"/>
    <x v="1208"/>
    <x v="7"/>
    <n v="6"/>
    <n v="18"/>
    <x v="87"/>
    <s v="M"/>
    <s v="W"/>
    <n v="51"/>
    <s v="City"/>
    <x v="534"/>
    <s v="Mulbery"/>
    <s v="lot"/>
    <x v="1360"/>
  </r>
  <r>
    <s v="6B"/>
    <x v="591"/>
    <x v="7"/>
    <n v="6"/>
    <n v="26"/>
    <x v="87"/>
    <s v="M"/>
    <s v="W"/>
    <m/>
    <s v="City"/>
    <x v="3"/>
    <s v="Central"/>
    <s v="lot"/>
    <x v="1361"/>
  </r>
  <r>
    <s v="6A"/>
    <x v="591"/>
    <x v="7"/>
    <n v="6"/>
    <n v="30"/>
    <x v="87"/>
    <s v="M"/>
    <s v="W"/>
    <m/>
    <s v="City"/>
    <x v="256"/>
    <s v="Mulberry Av"/>
    <s v="lot"/>
    <x v="1362"/>
  </r>
  <r>
    <s v="6A"/>
    <x v="591"/>
    <x v="7"/>
    <n v="6"/>
    <n v="30"/>
    <x v="87"/>
    <s v="M"/>
    <s v="W"/>
    <m/>
    <s v="City"/>
    <x v="417"/>
    <s v="Mulberry Av"/>
    <s v="lot"/>
    <x v="1363"/>
  </r>
  <r>
    <s v="6L"/>
    <x v="591"/>
    <x v="3"/>
    <n v="3"/>
    <n v="2"/>
    <x v="87"/>
    <s v="M"/>
    <s v="W"/>
    <m/>
    <s v="City"/>
    <x v="362"/>
    <s v="Short"/>
    <s v="lot"/>
    <x v="1129"/>
  </r>
  <r>
    <s v="6R"/>
    <x v="1209"/>
    <x v="3"/>
    <n v="3"/>
    <n v="10"/>
    <x v="87"/>
    <s v="F"/>
    <s v="W"/>
    <n v="53"/>
    <s v="City"/>
    <x v="386"/>
    <s v="Walnut Con"/>
    <s v="lot"/>
    <x v="1364"/>
  </r>
  <r>
    <s v="6P"/>
    <x v="1210"/>
    <x v="3"/>
    <n v="3"/>
    <n v="10"/>
    <x v="87"/>
    <s v="M"/>
    <s v="W"/>
    <n v="37"/>
    <s v="City"/>
    <x v="386"/>
    <s v="Central"/>
    <s v="lot"/>
    <x v="1365"/>
  </r>
  <r>
    <s v="6H"/>
    <x v="591"/>
    <x v="3"/>
    <n v="3"/>
    <n v="16"/>
    <x v="87"/>
    <s v="M"/>
    <s v="W"/>
    <m/>
    <s v="City"/>
    <x v="30"/>
    <s v="Old Yard"/>
    <s v="lot"/>
    <x v="1366"/>
  </r>
  <r>
    <s v="6H"/>
    <x v="1211"/>
    <x v="3"/>
    <n v="3"/>
    <n v="17"/>
    <x v="87"/>
    <s v="F"/>
    <s v="W"/>
    <n v="24"/>
    <s v="City"/>
    <x v="386"/>
    <s v="near Central"/>
    <s v="lot"/>
    <x v="1367"/>
  </r>
  <r>
    <s v="6W"/>
    <x v="1212"/>
    <x v="3"/>
    <n v="3"/>
    <n v="17"/>
    <x v="87"/>
    <s v="F"/>
    <s v="W"/>
    <n v="80"/>
    <s v="City"/>
    <x v="14"/>
    <s v="Oak"/>
    <m/>
    <x v="1368"/>
  </r>
  <r>
    <s v="6M"/>
    <x v="625"/>
    <x v="3"/>
    <n v="3"/>
    <n v="29"/>
    <x v="87"/>
    <s v="F"/>
    <s v="W"/>
    <m/>
    <s v="City"/>
    <x v="430"/>
    <s v="Turnpike"/>
    <s v="lot"/>
    <x v="1369"/>
  </r>
  <r>
    <s v="6B"/>
    <x v="1213"/>
    <x v="1"/>
    <n v="5"/>
    <n v="23"/>
    <x v="87"/>
    <s v="F"/>
    <s v="W"/>
    <n v="31"/>
    <s v="City"/>
    <x v="386"/>
    <s v="Pine &amp; Magnolia"/>
    <s v="lot"/>
    <x v="1370"/>
  </r>
  <r>
    <s v="6P"/>
    <x v="591"/>
    <x v="1"/>
    <n v="5"/>
    <n v="30"/>
    <x v="87"/>
    <s v="M"/>
    <s v="W"/>
    <n v="3"/>
    <s v="City"/>
    <x v="535"/>
    <s v="Kingsley Path"/>
    <s v="lot"/>
    <x v="1371"/>
  </r>
  <r>
    <s v="6H"/>
    <x v="1214"/>
    <x v="1"/>
    <n v="5"/>
    <n v="30"/>
    <x v="87"/>
    <s v="M"/>
    <s v="W"/>
    <n v="33"/>
    <s v="County"/>
    <x v="386"/>
    <s v="Oak"/>
    <s v="lot"/>
    <x v="1372"/>
  </r>
  <r>
    <s v="6J"/>
    <x v="1215"/>
    <x v="4"/>
    <n v="11"/>
    <n v="4"/>
    <x v="87"/>
    <s v="M"/>
    <s v="W"/>
    <n v="70"/>
    <s v="City"/>
    <x v="3"/>
    <s v="Elm &amp; Gully"/>
    <s v="vault"/>
    <x v="1373"/>
  </r>
  <r>
    <s v="6B"/>
    <x v="1216"/>
    <x v="8"/>
    <n v="10"/>
    <n v="2"/>
    <x v="87"/>
    <s v="F"/>
    <s v="W"/>
    <n v="57"/>
    <s v="City"/>
    <x v="536"/>
    <s v="Walnut Cont"/>
    <s v="lot"/>
    <x v="1374"/>
  </r>
  <r>
    <s v="6M"/>
    <x v="625"/>
    <x v="8"/>
    <n v="10"/>
    <n v="3"/>
    <x v="87"/>
    <s v="F"/>
    <s v="W"/>
    <m/>
    <s v="City"/>
    <x v="514"/>
    <s v="Cedar"/>
    <s v="lot"/>
    <x v="1375"/>
  </r>
  <r>
    <s v="6M"/>
    <x v="1217"/>
    <x v="8"/>
    <n v="10"/>
    <n v="12"/>
    <x v="87"/>
    <s v="M"/>
    <s v="W"/>
    <n v="21"/>
    <s v="City"/>
    <x v="537"/>
    <s v="North"/>
    <s v="lot"/>
    <x v="1376"/>
  </r>
  <r>
    <s v="6H"/>
    <x v="625"/>
    <x v="8"/>
    <n v="10"/>
    <n v="12"/>
    <x v="87"/>
    <s v="F"/>
    <s v="W"/>
    <m/>
    <s v="City"/>
    <x v="478"/>
    <s v="Cherry"/>
    <s v="lot"/>
    <x v="1377"/>
  </r>
  <r>
    <s v="6D"/>
    <x v="528"/>
    <x v="8"/>
    <n v="10"/>
    <n v="19"/>
    <x v="87"/>
    <m/>
    <s v="W"/>
    <m/>
    <s v="City"/>
    <x v="30"/>
    <s v="Mulberry"/>
    <s v="lot"/>
    <x v="1378"/>
  </r>
  <r>
    <s v="6M"/>
    <x v="1218"/>
    <x v="8"/>
    <n v="10"/>
    <n v="22"/>
    <x v="87"/>
    <s v="F"/>
    <s v="W"/>
    <n v="66"/>
    <s v="City"/>
    <x v="361"/>
    <s v="Oak"/>
    <s v="lot"/>
    <x v="1379"/>
  </r>
  <r>
    <s v="6R"/>
    <x v="1219"/>
    <x v="8"/>
    <n v="10"/>
    <n v="25"/>
    <x v="87"/>
    <s v="M"/>
    <s v="W"/>
    <n v="61"/>
    <s v="City"/>
    <x v="538"/>
    <s v="Willow"/>
    <s v="lot"/>
    <x v="1380"/>
  </r>
  <r>
    <s v="6B"/>
    <x v="1220"/>
    <x v="8"/>
    <n v="10"/>
    <n v="26"/>
    <x v="87"/>
    <s v="F"/>
    <s v="W"/>
    <n v="60"/>
    <s v="City"/>
    <x v="256"/>
    <s v="Central"/>
    <s v="lot"/>
    <x v="1381"/>
  </r>
  <r>
    <s v="6H"/>
    <x v="1221"/>
    <x v="2"/>
    <n v="9"/>
    <n v="10"/>
    <x v="87"/>
    <s v="F"/>
    <s v="W"/>
    <n v="21"/>
    <s v="City"/>
    <x v="256"/>
    <s v="Oak"/>
    <s v="lot"/>
    <x v="623"/>
  </r>
  <r>
    <s v="6H"/>
    <x v="1222"/>
    <x v="2"/>
    <n v="9"/>
    <n v="19"/>
    <x v="87"/>
    <s v="M"/>
    <s v="W"/>
    <n v="51"/>
    <s v="City"/>
    <x v="0"/>
    <s v="Oak"/>
    <s v="lot"/>
    <x v="1382"/>
  </r>
  <r>
    <s v="6L"/>
    <x v="1223"/>
    <x v="2"/>
    <n v="9"/>
    <n v="19"/>
    <x v="87"/>
    <s v="F"/>
    <s v="W"/>
    <n v="24"/>
    <s v="City"/>
    <x v="3"/>
    <s v="Oak"/>
    <s v="lot"/>
    <x v="1383"/>
  </r>
  <r>
    <s v="6R"/>
    <x v="1224"/>
    <x v="2"/>
    <n v="9"/>
    <n v="30"/>
    <x v="87"/>
    <s v="M"/>
    <s v="W"/>
    <n v="30"/>
    <s v="City"/>
    <x v="539"/>
    <s v="Oak &amp; Cedar"/>
    <s v="lot"/>
    <x v="1384"/>
  </r>
  <r>
    <s v="6F"/>
    <x v="1225"/>
    <x v="5"/>
    <n v="4"/>
    <n v="2"/>
    <x v="88"/>
    <s v="F"/>
    <s v="W"/>
    <n v="90"/>
    <s v="City"/>
    <x v="2"/>
    <s v="20 Feet North Mulberry"/>
    <s v="lot"/>
    <x v="1385"/>
  </r>
  <r>
    <s v="6C"/>
    <x v="1226"/>
    <x v="5"/>
    <n v="4"/>
    <n v="11"/>
    <x v="88"/>
    <s v="F"/>
    <s v="W"/>
    <m/>
    <s v="City"/>
    <x v="0"/>
    <s v="Near Cedar West Side"/>
    <s v="lot"/>
    <x v="1386"/>
  </r>
  <r>
    <s v="6W"/>
    <x v="1227"/>
    <x v="5"/>
    <n v="4"/>
    <n v="13"/>
    <x v="88"/>
    <s v="F"/>
    <s v="W"/>
    <n v="73"/>
    <s v="City"/>
    <x v="15"/>
    <s v="Mulberry"/>
    <m/>
    <x v="1387"/>
  </r>
  <r>
    <s v="6F"/>
    <x v="1228"/>
    <x v="5"/>
    <n v="4"/>
    <n v="14"/>
    <x v="88"/>
    <s v="M"/>
    <s v="W"/>
    <n v="62"/>
    <s v="City"/>
    <x v="507"/>
    <s v="About 90 Feet South Oak"/>
    <s v="lot"/>
    <x v="1388"/>
  </r>
  <r>
    <s v="6M"/>
    <x v="1229"/>
    <x v="0"/>
    <n v="8"/>
    <n v="1"/>
    <x v="88"/>
    <s v="F"/>
    <s v="W"/>
    <n v="38"/>
    <s v="City"/>
    <x v="540"/>
    <s v="Short"/>
    <s v="lot"/>
    <x v="1389"/>
  </r>
  <r>
    <s v="6H"/>
    <x v="591"/>
    <x v="0"/>
    <n v="8"/>
    <n v="3"/>
    <x v="88"/>
    <s v="M"/>
    <s v="W"/>
    <m/>
    <s v="City"/>
    <x v="416"/>
    <s v="Near Circle &amp; Magnolia"/>
    <s v="lot"/>
    <x v="1390"/>
  </r>
  <r>
    <s v="6T"/>
    <x v="1230"/>
    <x v="0"/>
    <n v="8"/>
    <n v="16"/>
    <x v="88"/>
    <s v="F"/>
    <s v="W"/>
    <n v="30"/>
    <s v="City"/>
    <x v="386"/>
    <s v="Cedar"/>
    <s v="lot"/>
    <x v="1391"/>
  </r>
  <r>
    <s v="6C"/>
    <x v="1231"/>
    <x v="0"/>
    <n v="8"/>
    <n v="17"/>
    <x v="88"/>
    <s v="F"/>
    <s v="W"/>
    <n v="85"/>
    <s v="City"/>
    <x v="2"/>
    <s v="Kinsley Path"/>
    <s v="lot"/>
    <x v="1392"/>
  </r>
  <r>
    <s v="6R"/>
    <x v="591"/>
    <x v="0"/>
    <n v="8"/>
    <n v="17"/>
    <x v="88"/>
    <s v="M"/>
    <s v="W"/>
    <m/>
    <s v="City"/>
    <x v="3"/>
    <s v="Turnpike"/>
    <s v="lot"/>
    <x v="1393"/>
  </r>
  <r>
    <s v="6G"/>
    <x v="1232"/>
    <x v="0"/>
    <n v="8"/>
    <n v="26"/>
    <x v="88"/>
    <s v="F"/>
    <s v="W"/>
    <n v="23"/>
    <s v="Fayetville, Tenn"/>
    <x v="386"/>
    <s v="Pine"/>
    <s v="lot"/>
    <x v="1394"/>
  </r>
  <r>
    <s v="6S"/>
    <x v="625"/>
    <x v="10"/>
    <n v="12"/>
    <n v="7"/>
    <x v="88"/>
    <s v="F"/>
    <s v="W"/>
    <m/>
    <s v="City"/>
    <x v="416"/>
    <s v="about 40 feet east of Maple"/>
    <s v="lot"/>
    <x v="1395"/>
  </r>
  <r>
    <s v="6C"/>
    <x v="1233"/>
    <x v="10"/>
    <n v="12"/>
    <n v="10"/>
    <x v="88"/>
    <s v="F"/>
    <s v="W"/>
    <n v="71"/>
    <s v="City"/>
    <x v="92"/>
    <s v="Mulberry"/>
    <s v="lot"/>
    <x v="1119"/>
  </r>
  <r>
    <s v="6W"/>
    <x v="625"/>
    <x v="10"/>
    <n v="12"/>
    <n v="13"/>
    <x v="88"/>
    <s v="F"/>
    <s v="W"/>
    <m/>
    <s v="City"/>
    <x v="15"/>
    <s v="Central"/>
    <m/>
    <x v="1396"/>
  </r>
  <r>
    <s v="6S"/>
    <x v="1234"/>
    <x v="10"/>
    <n v="12"/>
    <n v="15"/>
    <x v="88"/>
    <s v="M"/>
    <s v="W"/>
    <n v="62"/>
    <s v="City"/>
    <x v="92"/>
    <s v="90 Feet South of Oak"/>
    <s v="lot"/>
    <x v="1397"/>
  </r>
  <r>
    <s v="6R"/>
    <x v="528"/>
    <x v="10"/>
    <n v="12"/>
    <n v="18"/>
    <x v="88"/>
    <m/>
    <s v="W"/>
    <m/>
    <s v="City"/>
    <x v="30"/>
    <s v="Oak"/>
    <s v="lot"/>
    <x v="1398"/>
  </r>
  <r>
    <s v="6W"/>
    <x v="1235"/>
    <x v="10"/>
    <n v="12"/>
    <n v="18"/>
    <x v="88"/>
    <s v="M"/>
    <s v="B"/>
    <n v="66"/>
    <s v="City"/>
    <x v="2"/>
    <s v="North"/>
    <m/>
    <x v="1399"/>
  </r>
  <r>
    <s v="6W"/>
    <x v="1236"/>
    <x v="10"/>
    <n v="12"/>
    <n v="19"/>
    <x v="88"/>
    <s v="M"/>
    <s v="W"/>
    <n v="75"/>
    <s v="City"/>
    <x v="15"/>
    <s v="Mulberry"/>
    <m/>
    <x v="1400"/>
  </r>
  <r>
    <s v="6M"/>
    <x v="528"/>
    <x v="10"/>
    <n v="12"/>
    <n v="19"/>
    <x v="88"/>
    <s v="F"/>
    <s v="W"/>
    <m/>
    <s v="City"/>
    <x v="30"/>
    <s v="Central"/>
    <s v="lot"/>
    <x v="1401"/>
  </r>
  <r>
    <s v="6M"/>
    <x v="1177"/>
    <x v="9"/>
    <n v="2"/>
    <n v="9"/>
    <x v="88"/>
    <m/>
    <s v="W"/>
    <m/>
    <s v="City"/>
    <x v="30"/>
    <s v="about 40 feet west Cedar"/>
    <s v="lot"/>
    <x v="1402"/>
  </r>
  <r>
    <s v="6P"/>
    <x v="1237"/>
    <x v="9"/>
    <n v="2"/>
    <n v="10"/>
    <x v="88"/>
    <s v="M"/>
    <s v="W"/>
    <n v="70"/>
    <s v="City"/>
    <x v="2"/>
    <s v="Oak"/>
    <s v="lot"/>
    <x v="1403"/>
  </r>
  <r>
    <s v="6H"/>
    <x v="1238"/>
    <x v="9"/>
    <n v="2"/>
    <n v="16"/>
    <x v="88"/>
    <s v="M"/>
    <s v="W"/>
    <n v="43"/>
    <s v="City"/>
    <x v="3"/>
    <s v="Oak"/>
    <s v="lot"/>
    <x v="1404"/>
  </r>
  <r>
    <s v="6H"/>
    <x v="1239"/>
    <x v="11"/>
    <n v="1"/>
    <n v="6"/>
    <x v="88"/>
    <s v="F"/>
    <s v="W"/>
    <n v="84"/>
    <s v="City"/>
    <x v="541"/>
    <s v="Poplar"/>
    <s v="lot"/>
    <x v="1405"/>
  </r>
  <r>
    <s v="6D"/>
    <x v="1240"/>
    <x v="11"/>
    <n v="1"/>
    <n v="12"/>
    <x v="88"/>
    <s v="M"/>
    <s v="B"/>
    <n v="65"/>
    <s v="City"/>
    <x v="386"/>
    <s v="Poplar"/>
    <s v="lot"/>
    <x v="1406"/>
  </r>
  <r>
    <s v="6A"/>
    <x v="591"/>
    <x v="12"/>
    <n v="7"/>
    <n v="4"/>
    <x v="88"/>
    <s v="M"/>
    <s v="W"/>
    <m/>
    <s v="City"/>
    <x v="542"/>
    <s v="Maple Ex South End"/>
    <s v="lot"/>
    <x v="1407"/>
  </r>
  <r>
    <s v="6C"/>
    <x v="1241"/>
    <x v="12"/>
    <n v="7"/>
    <n v="16"/>
    <x v="88"/>
    <s v="F"/>
    <s v="W"/>
    <n v="71"/>
    <s v="City"/>
    <x v="543"/>
    <s v="About 30 Feet South of Locust"/>
    <s v="lot"/>
    <x v="1408"/>
  </r>
  <r>
    <s v="6Mc"/>
    <x v="625"/>
    <x v="12"/>
    <n v="7"/>
    <n v="25"/>
    <x v="88"/>
    <s v="F"/>
    <s v="W"/>
    <m/>
    <s v="City"/>
    <x v="433"/>
    <s v="Cherry Av"/>
    <s v="lot"/>
    <x v="1409"/>
  </r>
  <r>
    <s v="6G"/>
    <x v="1242"/>
    <x v="7"/>
    <n v="6"/>
    <n v="20"/>
    <x v="88"/>
    <s v="M"/>
    <s v="W"/>
    <n v="70"/>
    <s v="City"/>
    <x v="15"/>
    <s v="Cherry"/>
    <s v="lot"/>
    <x v="1410"/>
  </r>
  <r>
    <s v="6B"/>
    <x v="591"/>
    <x v="7"/>
    <n v="6"/>
    <n v="25"/>
    <x v="88"/>
    <s v="M"/>
    <s v="W"/>
    <m/>
    <s v="City"/>
    <x v="395"/>
    <s v="Elm"/>
    <s v="lot"/>
    <x v="1411"/>
  </r>
  <r>
    <s v="6S"/>
    <x v="1243"/>
    <x v="3"/>
    <n v="3"/>
    <n v="2"/>
    <x v="88"/>
    <s v="F"/>
    <s v="W"/>
    <m/>
    <s v="City"/>
    <x v="3"/>
    <s v="Mulberry"/>
    <s v="lot"/>
    <x v="1412"/>
  </r>
  <r>
    <s v="6S"/>
    <x v="1244"/>
    <x v="3"/>
    <n v="3"/>
    <n v="2"/>
    <x v="88"/>
    <s v="M"/>
    <s v="W"/>
    <m/>
    <s v="City"/>
    <x v="544"/>
    <s v="Mulberry"/>
    <s v="lot"/>
    <x v="1413"/>
  </r>
  <r>
    <s v="6P"/>
    <x v="1245"/>
    <x v="12"/>
    <n v="7"/>
    <n v="29"/>
    <x v="89"/>
    <s v="F"/>
    <s v="B"/>
    <n v="65"/>
    <s v="City"/>
    <x v="545"/>
    <s v="Oak"/>
    <s v="lot"/>
    <x v="1414"/>
  </r>
  <r>
    <s v="6D"/>
    <x v="1246"/>
    <x v="3"/>
    <n v="3"/>
    <n v="11"/>
    <x v="88"/>
    <s v="M"/>
    <s v="W"/>
    <n v="42"/>
    <s v="City"/>
    <x v="546"/>
    <s v="Near Central"/>
    <s v="lot"/>
    <x v="1415"/>
  </r>
  <r>
    <s v="6H"/>
    <x v="1247"/>
    <x v="3"/>
    <n v="3"/>
    <n v="29"/>
    <x v="88"/>
    <s v="F"/>
    <s v="W"/>
    <m/>
    <s v="City"/>
    <x v="386"/>
    <s v="Mulberry"/>
    <s v="lot"/>
    <x v="1416"/>
  </r>
  <r>
    <s v="6G"/>
    <x v="1248"/>
    <x v="1"/>
    <n v="5"/>
    <n v="21"/>
    <x v="88"/>
    <s v="F"/>
    <s v="W"/>
    <n v="62"/>
    <s v="City"/>
    <x v="386"/>
    <s v="Pine"/>
    <s v="lot"/>
    <x v="1394"/>
  </r>
  <r>
    <s v="6G"/>
    <x v="1249"/>
    <x v="1"/>
    <n v="5"/>
    <n v="29"/>
    <x v="88"/>
    <s v="M"/>
    <s v="W"/>
    <n v="14"/>
    <s v="City"/>
    <x v="186"/>
    <s v="Oak"/>
    <s v="lot"/>
    <x v="1417"/>
  </r>
  <r>
    <s v="6B"/>
    <x v="591"/>
    <x v="4"/>
    <n v="11"/>
    <n v="8"/>
    <x v="88"/>
    <s v="M"/>
    <s v="W"/>
    <m/>
    <s v="City"/>
    <x v="0"/>
    <s v="Maple"/>
    <s v="lot"/>
    <x v="1418"/>
  </r>
  <r>
    <s v="6L"/>
    <x v="1250"/>
    <x v="4"/>
    <n v="11"/>
    <n v="17"/>
    <x v="88"/>
    <s v="M"/>
    <s v="W"/>
    <n v="61"/>
    <s v="City"/>
    <x v="547"/>
    <s v="Mulberry"/>
    <s v="lot"/>
    <x v="1419"/>
  </r>
  <r>
    <s v="6H"/>
    <x v="1251"/>
    <x v="4"/>
    <n v="11"/>
    <n v="25"/>
    <x v="88"/>
    <s v="F"/>
    <s v="W"/>
    <n v="45"/>
    <s v="City"/>
    <x v="386"/>
    <s v="Central"/>
    <s v="lot"/>
    <x v="1420"/>
  </r>
  <r>
    <s v="6M"/>
    <x v="1252"/>
    <x v="4"/>
    <n v="11"/>
    <n v="30"/>
    <x v="88"/>
    <s v="F"/>
    <s v="W"/>
    <n v="22"/>
    <s v="City"/>
    <x v="3"/>
    <s v="Magnolia &amp; Walnut"/>
    <s v="lot"/>
    <x v="1421"/>
  </r>
  <r>
    <s v="6G"/>
    <x v="1253"/>
    <x v="4"/>
    <n v="11"/>
    <m/>
    <x v="88"/>
    <s v="M"/>
    <s v="W"/>
    <m/>
    <s v="Dresden, Tenn"/>
    <x v="15"/>
    <s v="City"/>
    <s v="lot"/>
    <x v="1422"/>
  </r>
  <r>
    <s v="6P"/>
    <x v="591"/>
    <x v="8"/>
    <n v="10"/>
    <n v="2"/>
    <x v="88"/>
    <s v="M"/>
    <s v="W"/>
    <m/>
    <s v="City"/>
    <x v="3"/>
    <s v="Mulberry"/>
    <s v="lot"/>
    <x v="1423"/>
  </r>
  <r>
    <s v="6W"/>
    <x v="1254"/>
    <x v="8"/>
    <n v="10"/>
    <n v="3"/>
    <x v="88"/>
    <s v="M"/>
    <s v="W"/>
    <n v="62"/>
    <s v="City"/>
    <x v="21"/>
    <s v="Central"/>
    <m/>
    <x v="1424"/>
  </r>
  <r>
    <s v="6C"/>
    <x v="964"/>
    <x v="8"/>
    <n v="10"/>
    <n v="22"/>
    <x v="88"/>
    <s v="M"/>
    <s v="W"/>
    <n v="35"/>
    <s v="City"/>
    <x v="214"/>
    <s v="Oak"/>
    <s v="lot"/>
    <x v="1425"/>
  </r>
  <r>
    <s v="6R"/>
    <x v="625"/>
    <x v="8"/>
    <n v="10"/>
    <n v="23"/>
    <x v="88"/>
    <s v="F"/>
    <s v="W"/>
    <m/>
    <s v="City"/>
    <x v="0"/>
    <s v="Central"/>
    <s v="lot"/>
    <x v="1426"/>
  </r>
  <r>
    <s v="6F"/>
    <x v="1255"/>
    <x v="8"/>
    <n v="10"/>
    <n v="23"/>
    <x v="88"/>
    <s v="F"/>
    <s v="W"/>
    <n v="65"/>
    <s v="City"/>
    <x v="416"/>
    <s v="Mulberry"/>
    <s v="lot"/>
    <x v="1427"/>
  </r>
  <r>
    <s v="6D"/>
    <x v="591"/>
    <x v="2"/>
    <n v="9"/>
    <n v="4"/>
    <x v="88"/>
    <s v="M"/>
    <s v="W"/>
    <m/>
    <s v="City"/>
    <x v="3"/>
    <s v="Mulberry"/>
    <s v="lot"/>
    <x v="1428"/>
  </r>
  <r>
    <s v="6S"/>
    <x v="1256"/>
    <x v="2"/>
    <n v="9"/>
    <n v="15"/>
    <x v="88"/>
    <s v="M"/>
    <s v="W"/>
    <n v="36"/>
    <s v="City"/>
    <x v="386"/>
    <s v="Mulberry"/>
    <s v="lot"/>
    <x v="654"/>
  </r>
  <r>
    <s v="6G"/>
    <x v="625"/>
    <x v="5"/>
    <n v="4"/>
    <n v="8"/>
    <x v="89"/>
    <s v="F"/>
    <s v="W"/>
    <m/>
    <s v="City"/>
    <x v="14"/>
    <s v="Central"/>
    <s v="lot"/>
    <x v="1429"/>
  </r>
  <r>
    <s v="6R"/>
    <x v="1257"/>
    <x v="5"/>
    <n v="4"/>
    <n v="10"/>
    <x v="89"/>
    <s v="M"/>
    <s v="W"/>
    <m/>
    <s v="City"/>
    <x v="3"/>
    <s v="Oak"/>
    <s v="lot"/>
    <x v="1430"/>
  </r>
  <r>
    <s v="6M"/>
    <x v="1258"/>
    <x v="5"/>
    <n v="4"/>
    <n v="18"/>
    <x v="89"/>
    <s v="F"/>
    <s v="W"/>
    <n v="58"/>
    <s v="City"/>
    <x v="15"/>
    <s v="20 Feet South Near Elm"/>
    <s v="lot"/>
    <x v="1431"/>
  </r>
  <r>
    <s v="6H"/>
    <x v="591"/>
    <x v="0"/>
    <n v="8"/>
    <n v="11"/>
    <x v="89"/>
    <s v="M"/>
    <s v="W"/>
    <m/>
    <s v="City"/>
    <x v="30"/>
    <s v="Near Maple"/>
    <s v="lot"/>
    <x v="1432"/>
  </r>
  <r>
    <s v="6D"/>
    <x v="591"/>
    <x v="0"/>
    <n v="8"/>
    <n v="14"/>
    <x v="89"/>
    <s v="M"/>
    <s v="W"/>
    <m/>
    <s v="City"/>
    <x v="390"/>
    <s v="Central"/>
    <s v="lot"/>
    <x v="1433"/>
  </r>
  <r>
    <s v="6P"/>
    <x v="1259"/>
    <x v="0"/>
    <n v="8"/>
    <n v="17"/>
    <x v="89"/>
    <s v="M"/>
    <s v="W"/>
    <n v="46"/>
    <s v="City"/>
    <x v="386"/>
    <s v="Poplar"/>
    <s v="lot"/>
    <x v="1434"/>
  </r>
  <r>
    <s v="6F"/>
    <x v="1260"/>
    <x v="0"/>
    <n v="8"/>
    <n v="29"/>
    <x v="89"/>
    <s v="F"/>
    <s v="W"/>
    <n v="23"/>
    <s v="City"/>
    <x v="548"/>
    <s v="Poplar"/>
    <s v="lot"/>
    <x v="1435"/>
  </r>
  <r>
    <s v="6R"/>
    <x v="591"/>
    <x v="10"/>
    <n v="12"/>
    <n v="1"/>
    <x v="89"/>
    <s v="M"/>
    <s v="W"/>
    <m/>
    <s v="City"/>
    <x v="30"/>
    <s v="Oak Av"/>
    <s v="lot"/>
    <x v="1436"/>
  </r>
  <r>
    <s v="6S"/>
    <x v="1261"/>
    <x v="10"/>
    <n v="12"/>
    <n v="7"/>
    <x v="89"/>
    <s v="F"/>
    <s v="W"/>
    <n v="73"/>
    <s v="City"/>
    <x v="92"/>
    <s v="Elm"/>
    <s v="lot"/>
    <x v="1437"/>
  </r>
  <r>
    <s v="6M"/>
    <x v="1262"/>
    <x v="10"/>
    <n v="12"/>
    <n v="9"/>
    <x v="89"/>
    <s v="M"/>
    <s v="W"/>
    <n v="80"/>
    <s v="City"/>
    <x v="2"/>
    <s v="City &amp; Mulberry"/>
    <s v="lot"/>
    <x v="1438"/>
  </r>
  <r>
    <s v="6M"/>
    <x v="1263"/>
    <x v="10"/>
    <n v="12"/>
    <n v="16"/>
    <x v="89"/>
    <s v="F"/>
    <s v="W"/>
    <n v="46"/>
    <s v="City"/>
    <x v="386"/>
    <s v="Kingsley Path"/>
    <s v="lot"/>
    <x v="1439"/>
  </r>
  <r>
    <s v="6D"/>
    <x v="591"/>
    <x v="10"/>
    <n v="12"/>
    <n v="20"/>
    <x v="89"/>
    <s v="M"/>
    <s v="W"/>
    <m/>
    <s v="City"/>
    <x v="549"/>
    <s v="Walnut Ex."/>
    <s v="lot"/>
    <x v="1440"/>
  </r>
  <r>
    <s v="6S"/>
    <x v="1264"/>
    <x v="9"/>
    <n v="2"/>
    <n v="2"/>
    <x v="89"/>
    <s v="M"/>
    <s v="B"/>
    <n v="78"/>
    <s v="City"/>
    <x v="2"/>
    <s v="Elm"/>
    <s v="lot"/>
    <x v="1441"/>
  </r>
  <r>
    <s v="6B"/>
    <x v="1265"/>
    <x v="9"/>
    <n v="2"/>
    <n v="2"/>
    <x v="89"/>
    <s v="M"/>
    <s v="W"/>
    <n v="47"/>
    <s v="City"/>
    <x v="386"/>
    <s v="Central"/>
    <s v="lot"/>
    <x v="697"/>
  </r>
  <r>
    <s v="6H"/>
    <x v="1266"/>
    <x v="9"/>
    <n v="2"/>
    <n v="3"/>
    <x v="89"/>
    <s v="F"/>
    <s v="W"/>
    <n v="21"/>
    <s v="City"/>
    <x v="550"/>
    <s v="Cherry"/>
    <s v="lot"/>
    <x v="1442"/>
  </r>
  <r>
    <s v="6T"/>
    <x v="1267"/>
    <x v="9"/>
    <n v="2"/>
    <n v="14"/>
    <x v="89"/>
    <s v="F"/>
    <s v="W"/>
    <n v="31"/>
    <s v="City"/>
    <x v="3"/>
    <s v="East"/>
    <s v="lot"/>
    <x v="1443"/>
  </r>
  <r>
    <s v="6R"/>
    <x v="528"/>
    <x v="9"/>
    <n v="2"/>
    <n v="17"/>
    <x v="89"/>
    <m/>
    <s v="W"/>
    <m/>
    <s v="City"/>
    <x v="30"/>
    <s v="Oak Ave"/>
    <s v="lot"/>
    <x v="1444"/>
  </r>
  <r>
    <s v="6P"/>
    <x v="591"/>
    <x v="9"/>
    <n v="2"/>
    <n v="21"/>
    <x v="89"/>
    <s v="M"/>
    <s v="W"/>
    <m/>
    <s v="City"/>
    <x v="14"/>
    <s v="Pine Av"/>
    <s v="lot"/>
    <x v="1445"/>
  </r>
  <r>
    <s v="6T"/>
    <x v="1268"/>
    <x v="12"/>
    <n v="7"/>
    <n v="18"/>
    <x v="89"/>
    <s v="F"/>
    <s v="W"/>
    <n v="58"/>
    <s v="City"/>
    <x v="21"/>
    <s v="Mulberry"/>
    <s v="lot"/>
    <x v="1446"/>
  </r>
  <r>
    <s v="6L"/>
    <x v="591"/>
    <x v="12"/>
    <n v="7"/>
    <n v="24"/>
    <x v="89"/>
    <s v="M"/>
    <s v="W"/>
    <m/>
    <s v="City"/>
    <x v="390"/>
    <s v="Short Ave"/>
    <s v="lot"/>
    <x v="1129"/>
  </r>
  <r>
    <s v="6B"/>
    <x v="1269"/>
    <x v="7"/>
    <n v="6"/>
    <n v="3"/>
    <x v="89"/>
    <s v="F"/>
    <s v="W"/>
    <n v="22"/>
    <s v="City"/>
    <x v="256"/>
    <s v="Oak"/>
    <s v="lot"/>
    <x v="1447"/>
  </r>
  <r>
    <s v="6W"/>
    <x v="1270"/>
    <x v="7"/>
    <n v="6"/>
    <n v="14"/>
    <x v="89"/>
    <s v="M"/>
    <s v="W"/>
    <n v="18"/>
    <s v="City"/>
    <x v="186"/>
    <s v="North"/>
    <m/>
    <x v="1448"/>
  </r>
  <r>
    <s v="6H"/>
    <x v="1271"/>
    <x v="7"/>
    <n v="6"/>
    <n v="17"/>
    <x v="89"/>
    <s v="F"/>
    <s v="W"/>
    <n v="46"/>
    <s v="City"/>
    <x v="386"/>
    <s v="City &amp; Willow"/>
    <s v="lot"/>
    <x v="1449"/>
  </r>
  <r>
    <s v="6B"/>
    <x v="591"/>
    <x v="7"/>
    <n v="6"/>
    <n v="28"/>
    <x v="89"/>
    <s v="M"/>
    <s v="B"/>
    <m/>
    <s v="City"/>
    <x v="430"/>
    <s v="Mag &amp; Poplar"/>
    <s v="lot"/>
    <x v="1450"/>
  </r>
  <r>
    <s v="6B"/>
    <x v="625"/>
    <x v="7"/>
    <n v="6"/>
    <n v="30"/>
    <x v="89"/>
    <s v="F"/>
    <s v="B"/>
    <m/>
    <s v="City"/>
    <x v="430"/>
    <s v="Mag &amp; Poplar"/>
    <s v="lot"/>
    <x v="1450"/>
  </r>
  <r>
    <s v="6W"/>
    <x v="1272"/>
    <x v="3"/>
    <n v="3"/>
    <n v="7"/>
    <x v="89"/>
    <s v="M"/>
    <s v="W"/>
    <n v="50"/>
    <s v="City"/>
    <x v="383"/>
    <s v="near Oak"/>
    <m/>
    <x v="1451"/>
  </r>
  <r>
    <s v="6B"/>
    <x v="1273"/>
    <x v="3"/>
    <n v="3"/>
    <n v="15"/>
    <x v="89"/>
    <s v="F"/>
    <s v="W"/>
    <n v="35"/>
    <s v="City"/>
    <x v="3"/>
    <s v="About 40 Feet West of Cedar"/>
    <s v="lot"/>
    <x v="1452"/>
  </r>
  <r>
    <s v="6W"/>
    <x v="528"/>
    <x v="3"/>
    <n v="3"/>
    <n v="19"/>
    <x v="89"/>
    <s v="M"/>
    <s v="W"/>
    <m/>
    <s v="City"/>
    <x v="30"/>
    <s v="Near Central"/>
    <m/>
    <x v="1453"/>
  </r>
  <r>
    <s v="6S"/>
    <x v="1274"/>
    <x v="3"/>
    <n v="3"/>
    <n v="31"/>
    <x v="89"/>
    <s v="M"/>
    <s v="W"/>
    <n v="7"/>
    <s v="City"/>
    <x v="256"/>
    <s v="Oak"/>
    <s v="lot"/>
    <x v="1454"/>
  </r>
  <r>
    <s v="6V"/>
    <x v="591"/>
    <x v="3"/>
    <n v="3"/>
    <n v="31"/>
    <x v="89"/>
    <s v="M"/>
    <s v="W"/>
    <m/>
    <s v="City"/>
    <x v="0"/>
    <s v="About 20 Feet East Maple"/>
    <s v="lot"/>
    <x v="1455"/>
  </r>
  <r>
    <s v="6D"/>
    <x v="1275"/>
    <x v="1"/>
    <n v="5"/>
    <n v="1"/>
    <x v="89"/>
    <s v="M"/>
    <s v="W"/>
    <n v="53"/>
    <s v="City"/>
    <x v="14"/>
    <s v="Elm"/>
    <s v="lot"/>
    <x v="1456"/>
  </r>
  <r>
    <s v="6H"/>
    <x v="591"/>
    <x v="1"/>
    <n v="5"/>
    <n v="5"/>
    <x v="89"/>
    <s v="M"/>
    <s v="W"/>
    <m/>
    <s v="City"/>
    <x v="3"/>
    <s v="Old Yard"/>
    <s v="lot"/>
    <x v="1457"/>
  </r>
  <r>
    <s v="6H"/>
    <x v="1276"/>
    <x v="1"/>
    <n v="5"/>
    <n v="14"/>
    <x v="89"/>
    <s v="F"/>
    <s v="W"/>
    <n v="70"/>
    <s v="City"/>
    <x v="483"/>
    <s v="City &amp; Oak"/>
    <s v="lot"/>
    <x v="1458"/>
  </r>
  <r>
    <s v="6Mc"/>
    <x v="625"/>
    <x v="1"/>
    <n v="5"/>
    <n v="14"/>
    <x v="89"/>
    <s v="F"/>
    <s v="B"/>
    <m/>
    <s v="City"/>
    <x v="30"/>
    <s v="About 100 Feet South Oak"/>
    <s v="lot"/>
    <x v="1459"/>
  </r>
  <r>
    <s v="6Mc"/>
    <x v="1277"/>
    <x v="1"/>
    <n v="5"/>
    <n v="18"/>
    <x v="89"/>
    <s v="F"/>
    <s v="W"/>
    <n v="75"/>
    <s v="City"/>
    <x v="3"/>
    <s v="Maple"/>
    <s v="lot"/>
    <x v="1460"/>
  </r>
  <r>
    <s v="6B"/>
    <x v="591"/>
    <x v="1"/>
    <n v="5"/>
    <n v="22"/>
    <x v="89"/>
    <s v="M"/>
    <s v="W"/>
    <m/>
    <s v="City"/>
    <x v="470"/>
    <s v="Poplar"/>
    <s v="lot"/>
    <x v="1461"/>
  </r>
  <r>
    <s v="6H"/>
    <x v="1278"/>
    <x v="1"/>
    <n v="5"/>
    <n v="28"/>
    <x v="89"/>
    <s v="F"/>
    <s v="W"/>
    <n v="82"/>
    <s v="St. Louis Mo"/>
    <x v="2"/>
    <s v="Locust Con."/>
    <s v="lot"/>
    <x v="1462"/>
  </r>
  <r>
    <s v="6A"/>
    <x v="1279"/>
    <x v="1"/>
    <n v="5"/>
    <n v="28"/>
    <x v="89"/>
    <s v="M"/>
    <s v="W"/>
    <n v="72"/>
    <s v="City"/>
    <x v="383"/>
    <s v="Mulberry"/>
    <s v="lot"/>
    <x v="1463"/>
  </r>
  <r>
    <s v="6W"/>
    <x v="591"/>
    <x v="1"/>
    <n v="5"/>
    <n v="29"/>
    <x v="89"/>
    <s v="M"/>
    <s v="W"/>
    <m/>
    <s v="City"/>
    <x v="437"/>
    <s v="Pine Av"/>
    <m/>
    <x v="1464"/>
  </r>
  <r>
    <s v="6W"/>
    <x v="1280"/>
    <x v="1"/>
    <n v="5"/>
    <n v="31"/>
    <x v="89"/>
    <s v="M"/>
    <s v="W"/>
    <n v="47"/>
    <s v="City"/>
    <x v="451"/>
    <s v="City"/>
    <m/>
    <x v="1465"/>
  </r>
  <r>
    <s v="6P"/>
    <x v="1281"/>
    <x v="2"/>
    <n v="9"/>
    <n v="1"/>
    <x v="89"/>
    <s v="F"/>
    <s v="W"/>
    <n v="68"/>
    <s v="City"/>
    <x v="2"/>
    <s v="Walnut"/>
    <s v="lot"/>
    <x v="1466"/>
  </r>
  <r>
    <s v="6S"/>
    <x v="1282"/>
    <x v="2"/>
    <n v="9"/>
    <n v="1"/>
    <x v="89"/>
    <s v="M"/>
    <s v="W"/>
    <n v="69"/>
    <s v="City"/>
    <x v="386"/>
    <s v="Elm &amp; Magnolia"/>
    <s v="lot"/>
    <x v="1467"/>
  </r>
  <r>
    <s v="6B"/>
    <x v="625"/>
    <x v="2"/>
    <n v="9"/>
    <n v="1"/>
    <x v="89"/>
    <s v="F"/>
    <s v="W"/>
    <m/>
    <s v="City"/>
    <x v="30"/>
    <s v="Mulberry &amp; Magnolia"/>
    <s v="lot"/>
    <x v="1468"/>
  </r>
  <r>
    <s v="6B"/>
    <x v="1283"/>
    <x v="2"/>
    <n v="9"/>
    <n v="5"/>
    <x v="89"/>
    <s v="F"/>
    <s v="W"/>
    <n v="36"/>
    <s v="City"/>
    <x v="21"/>
    <s v="Maple &amp; Walnut"/>
    <s v="lot"/>
    <x v="1469"/>
  </r>
  <r>
    <s v="6S"/>
    <x v="591"/>
    <x v="2"/>
    <n v="9"/>
    <n v="10"/>
    <x v="89"/>
    <s v="M"/>
    <s v="W"/>
    <m/>
    <s v="City"/>
    <x v="3"/>
    <s v="Maple"/>
    <s v="lot"/>
    <x v="1470"/>
  </r>
  <r>
    <s v="6B"/>
    <x v="1284"/>
    <x v="2"/>
    <n v="9"/>
    <n v="13"/>
    <x v="89"/>
    <s v="M"/>
    <s v="W"/>
    <n v="26"/>
    <s v="City"/>
    <x v="551"/>
    <s v="North &amp; Elm"/>
    <s v="lot"/>
    <x v="1471"/>
  </r>
  <r>
    <s v="6P"/>
    <x v="528"/>
    <x v="2"/>
    <n v="9"/>
    <n v="16"/>
    <x v="89"/>
    <m/>
    <s v="W"/>
    <m/>
    <s v="City"/>
    <x v="0"/>
    <s v="Oak Av"/>
    <s v="lot"/>
    <x v="1472"/>
  </r>
  <r>
    <s v="6G"/>
    <x v="1285"/>
    <x v="2"/>
    <n v="9"/>
    <n v="18"/>
    <x v="89"/>
    <s v="F"/>
    <s v="W"/>
    <n v="34"/>
    <s v="City"/>
    <x v="445"/>
    <s v="Maple Ex."/>
    <s v="lot"/>
    <x v="1473"/>
  </r>
  <r>
    <s v="6D"/>
    <x v="1286"/>
    <x v="2"/>
    <n v="9"/>
    <n v="27"/>
    <x v="89"/>
    <s v="F"/>
    <s v="W"/>
    <n v="58"/>
    <s v="City"/>
    <x v="214"/>
    <s v="Elm"/>
    <s v="lot"/>
    <x v="1474"/>
  </r>
  <r>
    <s v="6C"/>
    <x v="1287"/>
    <x v="5"/>
    <n v="4"/>
    <n v="2"/>
    <x v="90"/>
    <s v="M"/>
    <s v="W"/>
    <n v="39"/>
    <s v="City"/>
    <x v="552"/>
    <s v="Locust"/>
    <s v="lot"/>
    <x v="1475"/>
  </r>
  <r>
    <s v="6S"/>
    <x v="1288"/>
    <x v="5"/>
    <n v="4"/>
    <n v="14"/>
    <x v="90"/>
    <s v="M"/>
    <s v="W"/>
    <n v="66"/>
    <s v="City"/>
    <x v="3"/>
    <s v="Near Maple"/>
    <s v="lot"/>
    <x v="1476"/>
  </r>
  <r>
    <s v="6H"/>
    <x v="1289"/>
    <x v="5"/>
    <n v="4"/>
    <n v="14"/>
    <x v="90"/>
    <s v="M"/>
    <s v="W"/>
    <n v="11"/>
    <s v="City"/>
    <x v="30"/>
    <s v="Poplar"/>
    <s v="lot"/>
    <x v="1477"/>
  </r>
  <r>
    <s v="6C"/>
    <x v="1290"/>
    <x v="5"/>
    <n v="4"/>
    <n v="19"/>
    <x v="90"/>
    <s v="F"/>
    <s v="W"/>
    <n v="53"/>
    <s v="City"/>
    <x v="0"/>
    <s v="Oak"/>
    <s v="lot"/>
    <x v="15"/>
  </r>
  <r>
    <s v="6R"/>
    <x v="1291"/>
    <x v="5"/>
    <n v="4"/>
    <n v="21"/>
    <x v="90"/>
    <s v="M"/>
    <s v="W"/>
    <n v="66"/>
    <s v="City"/>
    <x v="15"/>
    <s v="Oak &amp; Maple"/>
    <s v="lot"/>
    <x v="1478"/>
  </r>
  <r>
    <s v="6L"/>
    <x v="1292"/>
    <x v="5"/>
    <n v="4"/>
    <n v="21"/>
    <x v="90"/>
    <s v="F"/>
    <s v="W"/>
    <n v="51"/>
    <s v="City"/>
    <x v="15"/>
    <s v="Oak"/>
    <s v="lot"/>
    <x v="15"/>
  </r>
  <r>
    <s v="6M"/>
    <x v="1293"/>
    <x v="5"/>
    <n v="4"/>
    <n v="30"/>
    <x v="90"/>
    <s v="M"/>
    <s v="W"/>
    <n v="75"/>
    <s v="City"/>
    <x v="553"/>
    <s v="Walnut Con."/>
    <s v="lot"/>
    <x v="1479"/>
  </r>
  <r>
    <s v="6M"/>
    <x v="1294"/>
    <x v="0"/>
    <n v="8"/>
    <n v="9"/>
    <x v="90"/>
    <s v="M"/>
    <s v="W"/>
    <n v="5"/>
    <s v="City"/>
    <x v="437"/>
    <s v="Near City"/>
    <s v="lot"/>
    <x v="1480"/>
  </r>
  <r>
    <s v="6P"/>
    <x v="1295"/>
    <x v="0"/>
    <n v="8"/>
    <n v="23"/>
    <x v="90"/>
    <s v="F"/>
    <s v="B"/>
    <n v="43"/>
    <s v="City"/>
    <x v="386"/>
    <s v="85 feet South of Oak"/>
    <s v="lot"/>
    <x v="1481"/>
  </r>
  <r>
    <s v="6W"/>
    <x v="1296"/>
    <x v="0"/>
    <n v="8"/>
    <n v="27"/>
    <x v="90"/>
    <s v="M"/>
    <s v="W"/>
    <n v="80"/>
    <s v="City"/>
    <x v="2"/>
    <s v="Near Willow"/>
    <m/>
    <x v="1482"/>
  </r>
  <r>
    <s v="6C"/>
    <x v="528"/>
    <x v="0"/>
    <n v="8"/>
    <n v="29"/>
    <x v="90"/>
    <m/>
    <s v="W"/>
    <m/>
    <s v="City"/>
    <x v="30"/>
    <s v="Near Magnlia"/>
    <s v="lot"/>
    <x v="1483"/>
  </r>
  <r>
    <s v="6R"/>
    <x v="1297"/>
    <x v="10"/>
    <n v="12"/>
    <n v="6"/>
    <x v="90"/>
    <s v="F"/>
    <s v="W"/>
    <m/>
    <s v="City"/>
    <x v="545"/>
    <s v="40 Feet West of Cedar"/>
    <s v="lot"/>
    <x v="1484"/>
  </r>
  <r>
    <s v="6A"/>
    <x v="1298"/>
    <x v="10"/>
    <n v="12"/>
    <n v="22"/>
    <x v="90"/>
    <s v="F"/>
    <s v="W"/>
    <n v="66"/>
    <s v="City"/>
    <x v="14"/>
    <s v="Willow"/>
    <s v="lot"/>
    <x v="1485"/>
  </r>
  <r>
    <s v="6B"/>
    <x v="591"/>
    <x v="10"/>
    <n v="12"/>
    <n v="30"/>
    <x v="90"/>
    <s v="M"/>
    <s v="W"/>
    <m/>
    <s v="City"/>
    <x v="0"/>
    <s v="Maple"/>
    <s v="lot"/>
    <x v="1486"/>
  </r>
  <r>
    <s v="6G"/>
    <x v="1299"/>
    <x v="9"/>
    <n v="2"/>
    <n v="26"/>
    <x v="90"/>
    <s v="M"/>
    <s v="W"/>
    <n v="51"/>
    <s v="City"/>
    <x v="554"/>
    <s v="Cedar &amp; Central"/>
    <s v="lot"/>
    <x v="1487"/>
  </r>
  <r>
    <s v="6L"/>
    <x v="1300"/>
    <x v="11"/>
    <n v="1"/>
    <n v="20"/>
    <x v="90"/>
    <s v="F"/>
    <s v="W"/>
    <n v="62"/>
    <s v="City"/>
    <x v="15"/>
    <s v="Mulberry &amp; Magnolia"/>
    <s v="lot"/>
    <x v="1488"/>
  </r>
  <r>
    <s v="6F"/>
    <x v="1301"/>
    <x v="12"/>
    <n v="7"/>
    <n v="5"/>
    <x v="90"/>
    <s v="F"/>
    <s v="B"/>
    <n v="34"/>
    <s v="City"/>
    <x v="92"/>
    <s v="Cherry"/>
    <s v="lot"/>
    <x v="1489"/>
  </r>
  <r>
    <s v="6B"/>
    <x v="1302"/>
    <x v="12"/>
    <n v="7"/>
    <n v="8"/>
    <x v="90"/>
    <s v="M"/>
    <s v="W"/>
    <n v="6"/>
    <s v="Paducah Ky"/>
    <x v="417"/>
    <s v="Oak"/>
    <s v="lot"/>
    <x v="1490"/>
  </r>
  <r>
    <s v="6B"/>
    <x v="625"/>
    <x v="12"/>
    <n v="7"/>
    <n v="9"/>
    <x v="90"/>
    <s v="F"/>
    <s v="W"/>
    <m/>
    <s v="City"/>
    <x v="555"/>
    <s v="Cedar"/>
    <s v="lot"/>
    <x v="1491"/>
  </r>
  <r>
    <s v="6T"/>
    <x v="528"/>
    <x v="12"/>
    <n v="7"/>
    <n v="19"/>
    <x v="90"/>
    <m/>
    <s v="W"/>
    <m/>
    <s v="Country"/>
    <x v="3"/>
    <s v="Oak"/>
    <s v="lot"/>
    <x v="1492"/>
  </r>
  <r>
    <s v="6S"/>
    <x v="1303"/>
    <x v="12"/>
    <n v="7"/>
    <n v="22"/>
    <x v="90"/>
    <s v="F"/>
    <s v="W"/>
    <n v="30"/>
    <s v="City"/>
    <x v="386"/>
    <s v="Poplar"/>
    <s v="lot"/>
    <x v="1493"/>
  </r>
  <r>
    <s v="6S"/>
    <x v="1304"/>
    <x v="12"/>
    <n v="7"/>
    <n v="22"/>
    <x v="90"/>
    <s v="F"/>
    <s v="W"/>
    <n v="41"/>
    <s v="City"/>
    <x v="417"/>
    <s v="Oak"/>
    <s v="lot"/>
    <x v="1494"/>
  </r>
  <r>
    <s v="6D"/>
    <x v="1305"/>
    <x v="12"/>
    <n v="7"/>
    <n v="26"/>
    <x v="90"/>
    <s v="F"/>
    <s v="W"/>
    <n v="5"/>
    <s v="City"/>
    <x v="556"/>
    <s v="Locust"/>
    <s v="lot"/>
    <x v="1495"/>
  </r>
  <r>
    <s v="6T"/>
    <x v="625"/>
    <x v="12"/>
    <n v="7"/>
    <n v="27"/>
    <x v="90"/>
    <s v="F"/>
    <s v="W"/>
    <m/>
    <s v="City"/>
    <x v="390"/>
    <s v="Poplar"/>
    <s v="lot"/>
    <x v="1247"/>
  </r>
  <r>
    <s v="6C"/>
    <x v="1306"/>
    <x v="12"/>
    <n v="7"/>
    <n v="29"/>
    <x v="90"/>
    <s v="F"/>
    <s v="W"/>
    <n v="87"/>
    <s v="City"/>
    <x v="2"/>
    <s v="100 Feet South of Oak West End"/>
    <s v="lot"/>
    <x v="15"/>
  </r>
  <r>
    <s v="6R"/>
    <x v="1307"/>
    <x v="7"/>
    <n v="6"/>
    <n v="11"/>
    <x v="90"/>
    <s v="F"/>
    <s v="W"/>
    <n v="67"/>
    <s v="City"/>
    <x v="256"/>
    <s v="Walnut Ext."/>
    <s v="lot"/>
    <x v="1496"/>
  </r>
  <r>
    <s v="6T"/>
    <x v="528"/>
    <x v="7"/>
    <n v="6"/>
    <n v="19"/>
    <x v="90"/>
    <s v="F"/>
    <s v="W"/>
    <m/>
    <s v="City"/>
    <x v="557"/>
    <s v="Oak"/>
    <s v="lot"/>
    <x v="1497"/>
  </r>
  <r>
    <s v="6M"/>
    <x v="1308"/>
    <x v="7"/>
    <n v="6"/>
    <n v="29"/>
    <x v="90"/>
    <s v="F"/>
    <s v="W"/>
    <n v="70"/>
    <s v="City"/>
    <x v="14"/>
    <s v="50 feet South of Oak"/>
    <s v="lot"/>
    <x v="1498"/>
  </r>
  <r>
    <s v="6S"/>
    <x v="1309"/>
    <x v="3"/>
    <n v="3"/>
    <n v="4"/>
    <x v="90"/>
    <s v="M"/>
    <s v="W"/>
    <n v="58"/>
    <s v="City"/>
    <x v="14"/>
    <s v="Mulberry"/>
    <s v="lot"/>
    <x v="1499"/>
  </r>
  <r>
    <s v="6R"/>
    <x v="528"/>
    <x v="1"/>
    <n v="5"/>
    <n v="15"/>
    <x v="90"/>
    <m/>
    <s v="W"/>
    <m/>
    <s v="City"/>
    <x v="30"/>
    <s v="Oak"/>
    <s v="lot"/>
    <x v="1500"/>
  </r>
  <r>
    <s v="6H"/>
    <x v="528"/>
    <x v="1"/>
    <n v="5"/>
    <n v="27"/>
    <x v="90"/>
    <s v="F"/>
    <s v="W"/>
    <m/>
    <s v="City"/>
    <x v="437"/>
    <s v="Oak"/>
    <s v="lot"/>
    <x v="1501"/>
  </r>
  <r>
    <s v="6A"/>
    <x v="625"/>
    <x v="4"/>
    <n v="11"/>
    <n v="1"/>
    <x v="90"/>
    <s v="F"/>
    <s v="W"/>
    <m/>
    <s v="City"/>
    <x v="206"/>
    <s v="Elm"/>
    <s v="lot"/>
    <x v="1502"/>
  </r>
  <r>
    <s v="6W"/>
    <x v="1310"/>
    <x v="4"/>
    <n v="11"/>
    <n v="3"/>
    <x v="90"/>
    <s v="M"/>
    <s v="W"/>
    <m/>
    <s v="County"/>
    <x v="0"/>
    <s v="Central"/>
    <m/>
    <x v="1503"/>
  </r>
  <r>
    <s v="6B"/>
    <x v="591"/>
    <x v="4"/>
    <n v="11"/>
    <n v="3"/>
    <x v="90"/>
    <s v="M"/>
    <s v="W"/>
    <m/>
    <s v="City"/>
    <x v="551"/>
    <s v="Maple"/>
    <s v="lot"/>
    <x v="1486"/>
  </r>
  <r>
    <s v="6C"/>
    <x v="1311"/>
    <x v="4"/>
    <n v="11"/>
    <n v="16"/>
    <x v="90"/>
    <s v="F"/>
    <s v="W"/>
    <n v="60"/>
    <s v="City"/>
    <x v="386"/>
    <s v="Central"/>
    <s v="lot"/>
    <x v="1504"/>
  </r>
  <r>
    <s v="6M"/>
    <x v="1312"/>
    <x v="4"/>
    <n v="11"/>
    <n v="23"/>
    <x v="90"/>
    <s v="M"/>
    <s v="W"/>
    <n v="17"/>
    <s v="City"/>
    <x v="386"/>
    <s v="East &amp; Central"/>
    <s v="lot"/>
    <x v="1505"/>
  </r>
  <r>
    <s v="6M"/>
    <x v="1313"/>
    <x v="4"/>
    <n v="11"/>
    <n v="25"/>
    <x v="90"/>
    <s v="M"/>
    <s v="W"/>
    <n v="18"/>
    <s v="City"/>
    <x v="558"/>
    <s v="Central"/>
    <s v="lot"/>
    <x v="1506"/>
  </r>
  <r>
    <s v="6B"/>
    <x v="1314"/>
    <x v="4"/>
    <n v="11"/>
    <n v="27"/>
    <x v="90"/>
    <s v="F"/>
    <s v="W"/>
    <n v="50"/>
    <s v="City"/>
    <x v="3"/>
    <s v="About 40 Feet West of Cedar"/>
    <s v="lot"/>
    <x v="1452"/>
  </r>
  <r>
    <s v="6H"/>
    <x v="528"/>
    <x v="8"/>
    <n v="10"/>
    <n v="1"/>
    <x v="90"/>
    <m/>
    <s v="W"/>
    <m/>
    <s v="City"/>
    <x v="3"/>
    <s v="Near Magnolia"/>
    <s v="lot"/>
    <x v="1507"/>
  </r>
  <r>
    <s v="6B"/>
    <x v="1289"/>
    <x v="8"/>
    <n v="10"/>
    <n v="15"/>
    <x v="90"/>
    <s v="M &amp; F"/>
    <s v="W"/>
    <m/>
    <s v="City"/>
    <x v="30"/>
    <s v="Maple &amp; Walnut"/>
    <s v="lot"/>
    <x v="1508"/>
  </r>
  <r>
    <s v="6S"/>
    <x v="1315"/>
    <x v="8"/>
    <n v="10"/>
    <n v="24"/>
    <x v="90"/>
    <s v="F"/>
    <s v="W"/>
    <n v="71"/>
    <s v="City"/>
    <x v="92"/>
    <s v="Cherry"/>
    <s v="lot"/>
    <x v="1509"/>
  </r>
  <r>
    <s v="6F"/>
    <x v="1316"/>
    <x v="8"/>
    <n v="10"/>
    <n v="29"/>
    <x v="90"/>
    <s v="F"/>
    <s v="B"/>
    <n v="82"/>
    <s v="City"/>
    <x v="383"/>
    <s v="Cherry"/>
    <s v="lot"/>
    <x v="1489"/>
  </r>
  <r>
    <s v="6B"/>
    <x v="1317"/>
    <x v="8"/>
    <n v="10"/>
    <n v="29"/>
    <x v="90"/>
    <s v="M"/>
    <s v="W"/>
    <n v="42"/>
    <s v="City"/>
    <x v="559"/>
    <s v="About 40 Feet West of Cedar"/>
    <s v="lot"/>
    <x v="1510"/>
  </r>
  <r>
    <s v="6H"/>
    <x v="1318"/>
    <x v="2"/>
    <n v="9"/>
    <n v="2"/>
    <x v="90"/>
    <s v="M"/>
    <s v="B"/>
    <n v="63"/>
    <s v="City"/>
    <x v="3"/>
    <s v="Elm"/>
    <s v="lot"/>
    <x v="1511"/>
  </r>
  <r>
    <s v="6G"/>
    <x v="1319"/>
    <x v="2"/>
    <n v="9"/>
    <n v="3"/>
    <x v="90"/>
    <s v="M"/>
    <s v="W"/>
    <n v="2"/>
    <s v="City"/>
    <x v="30"/>
    <s v="Willow"/>
    <s v="lot"/>
    <x v="1512"/>
  </r>
  <r>
    <s v="6W"/>
    <x v="1320"/>
    <x v="2"/>
    <n v="9"/>
    <n v="11"/>
    <x v="90"/>
    <s v="M"/>
    <s v="W"/>
    <n v="64"/>
    <s v="City"/>
    <x v="214"/>
    <s v="90 Feet South of Oak"/>
    <m/>
    <x v="1513"/>
  </r>
  <r>
    <s v="6S"/>
    <x v="591"/>
    <x v="2"/>
    <n v="9"/>
    <n v="15"/>
    <x v="90"/>
    <s v="M"/>
    <s v="W"/>
    <m/>
    <s v="City"/>
    <x v="468"/>
    <s v="About 40 Feet West of Maple"/>
    <s v="lot"/>
    <x v="1514"/>
  </r>
  <r>
    <s v="6H"/>
    <x v="1321"/>
    <x v="2"/>
    <n v="9"/>
    <n v="20"/>
    <x v="90"/>
    <s v="M"/>
    <s v="W"/>
    <n v="58"/>
    <s v="City"/>
    <x v="15"/>
    <s v="About 40 Feet North of Central"/>
    <s v="lot"/>
    <x v="1515"/>
  </r>
  <r>
    <s v="6H"/>
    <x v="591"/>
    <x v="2"/>
    <n v="9"/>
    <n v="27"/>
    <x v="90"/>
    <s v="M"/>
    <s v="W"/>
    <m/>
    <s v="City"/>
    <x v="30"/>
    <s v="Near Central"/>
    <s v="lot"/>
    <x v="1516"/>
  </r>
  <r>
    <s v="6D"/>
    <x v="1322"/>
    <x v="6"/>
    <m/>
    <m/>
    <x v="90"/>
    <s v="F"/>
    <s v="W"/>
    <n v="75"/>
    <s v="City"/>
    <x v="2"/>
    <s v="Central"/>
    <s v="lot"/>
    <x v="1517"/>
  </r>
  <r>
    <s v="6R"/>
    <x v="1323"/>
    <x v="5"/>
    <n v="4"/>
    <n v="24"/>
    <x v="91"/>
    <s v="F"/>
    <s v="W"/>
    <n v="31"/>
    <s v="City"/>
    <x v="386"/>
    <s v="Central"/>
    <s v="lot"/>
    <x v="1518"/>
  </r>
  <r>
    <s v="6M"/>
    <x v="1324"/>
    <x v="5"/>
    <n v="4"/>
    <n v="24"/>
    <x v="91"/>
    <s v="M"/>
    <s v="W"/>
    <m/>
    <s v="City"/>
    <x v="30"/>
    <s v="Locust"/>
    <s v="lot"/>
    <x v="1519"/>
  </r>
  <r>
    <s v="6W"/>
    <x v="1325"/>
    <x v="5"/>
    <n v="4"/>
    <n v="29"/>
    <x v="91"/>
    <s v="F"/>
    <s v="W"/>
    <n v="8"/>
    <s v="City"/>
    <x v="256"/>
    <s v="Central"/>
    <m/>
    <x v="1520"/>
  </r>
  <r>
    <s v="6C"/>
    <x v="1326"/>
    <x v="0"/>
    <n v="8"/>
    <n v="5"/>
    <x v="91"/>
    <s v="F"/>
    <s v="W"/>
    <n v="69"/>
    <s v="City"/>
    <x v="560"/>
    <s v="Poplar"/>
    <s v="lot"/>
    <x v="1521"/>
  </r>
  <r>
    <s v="6B"/>
    <x v="1327"/>
    <x v="0"/>
    <n v="8"/>
    <n v="9"/>
    <x v="91"/>
    <s v="F"/>
    <s v="W"/>
    <n v="1"/>
    <s v="City"/>
    <x v="14"/>
    <s v="Mulberry"/>
    <s v="lot"/>
    <x v="1522"/>
  </r>
  <r>
    <s v="6D"/>
    <x v="1328"/>
    <x v="0"/>
    <n v="8"/>
    <n v="10"/>
    <x v="91"/>
    <s v="F"/>
    <s v="B"/>
    <n v="38"/>
    <s v="City"/>
    <x v="386"/>
    <s v="Poplar"/>
    <s v="lot"/>
    <x v="1523"/>
  </r>
  <r>
    <s v="6W"/>
    <x v="1329"/>
    <x v="0"/>
    <n v="8"/>
    <n v="13"/>
    <x v="91"/>
    <s v="F"/>
    <s v="W"/>
    <n v="32"/>
    <s v="City"/>
    <x v="256"/>
    <s v="Mulberry"/>
    <m/>
    <x v="1524"/>
  </r>
  <r>
    <s v="6A"/>
    <x v="1330"/>
    <x v="0"/>
    <n v="8"/>
    <n v="15"/>
    <x v="91"/>
    <s v="F"/>
    <s v="W"/>
    <n v="3"/>
    <s v="City"/>
    <x v="214"/>
    <s v="Poplar &amp; Pine"/>
    <s v="lot"/>
    <x v="1525"/>
  </r>
  <r>
    <s v="6M"/>
    <x v="1331"/>
    <x v="0"/>
    <n v="8"/>
    <n v="17"/>
    <x v="91"/>
    <s v="F"/>
    <s v="W"/>
    <m/>
    <s v="City"/>
    <x v="390"/>
    <s v="Walnut"/>
    <s v="lot"/>
    <x v="1526"/>
  </r>
  <r>
    <s v="6S"/>
    <x v="1332"/>
    <x v="0"/>
    <n v="8"/>
    <n v="18"/>
    <x v="91"/>
    <s v="F"/>
    <s v="W"/>
    <n v="41"/>
    <s v="City"/>
    <x v="55"/>
    <s v="Poplar"/>
    <s v="lot"/>
    <x v="1527"/>
  </r>
  <r>
    <s v="6W"/>
    <x v="1333"/>
    <x v="0"/>
    <n v="8"/>
    <n v="21"/>
    <x v="91"/>
    <s v="M"/>
    <s v="W"/>
    <n v="4"/>
    <s v="City"/>
    <x v="383"/>
    <s v="North"/>
    <m/>
    <x v="1528"/>
  </r>
  <r>
    <s v="6Mc"/>
    <x v="1334"/>
    <x v="0"/>
    <n v="8"/>
    <n v="22"/>
    <x v="91"/>
    <s v="M"/>
    <s v="W"/>
    <n v="18"/>
    <s v="City"/>
    <x v="442"/>
    <s v="Central"/>
    <s v="lot"/>
    <x v="1529"/>
  </r>
  <r>
    <s v="6C"/>
    <x v="1335"/>
    <x v="0"/>
    <n v="8"/>
    <n v="23"/>
    <x v="91"/>
    <s v="M"/>
    <s v="W"/>
    <m/>
    <s v="City"/>
    <x v="416"/>
    <s v="Turnpike"/>
    <s v="lot"/>
    <x v="1530"/>
  </r>
  <r>
    <s v="6H"/>
    <x v="1336"/>
    <x v="0"/>
    <n v="8"/>
    <n v="26"/>
    <x v="91"/>
    <s v="F"/>
    <s v="W"/>
    <n v="8"/>
    <s v="City"/>
    <x v="398"/>
    <s v="Mulberry"/>
    <s v="lot"/>
    <x v="1531"/>
  </r>
  <r>
    <s v="6M"/>
    <x v="1337"/>
    <x v="0"/>
    <n v="8"/>
    <n v="29"/>
    <x v="91"/>
    <s v="M"/>
    <s v="W"/>
    <n v="26"/>
    <s v="City"/>
    <x v="509"/>
    <s v="Maple"/>
    <s v="lot"/>
    <x v="1532"/>
  </r>
  <r>
    <s v="6W"/>
    <x v="1338"/>
    <x v="10"/>
    <n v="12"/>
    <n v="26"/>
    <x v="91"/>
    <s v="M"/>
    <s v="W"/>
    <m/>
    <s v="City"/>
    <x v="30"/>
    <s v="Maple"/>
    <m/>
    <x v="1533"/>
  </r>
  <r>
    <s v="6J"/>
    <x v="1339"/>
    <x v="10"/>
    <n v="12"/>
    <n v="28"/>
    <x v="91"/>
    <s v="M"/>
    <s v="W"/>
    <n v="72"/>
    <s v="City"/>
    <x v="2"/>
    <s v="Oak"/>
    <s v="lot"/>
    <x v="1534"/>
  </r>
  <r>
    <s v="6S"/>
    <x v="1340"/>
    <x v="9"/>
    <n v="2"/>
    <n v="4"/>
    <x v="91"/>
    <s v="M"/>
    <s v="W"/>
    <m/>
    <s v="City"/>
    <x v="14"/>
    <s v="Central"/>
    <s v="lot"/>
    <x v="1535"/>
  </r>
  <r>
    <s v="6T"/>
    <x v="1341"/>
    <x v="9"/>
    <n v="2"/>
    <n v="7"/>
    <x v="91"/>
    <s v="M"/>
    <s v="W"/>
    <n v="59"/>
    <s v="City"/>
    <x v="561"/>
    <s v="Maple"/>
    <s v="lot"/>
    <x v="1536"/>
  </r>
  <r>
    <s v="6A"/>
    <x v="1342"/>
    <x v="9"/>
    <n v="2"/>
    <n v="8"/>
    <x v="91"/>
    <s v="M"/>
    <s v="W"/>
    <m/>
    <s v="City"/>
    <x v="256"/>
    <s v="Magnolia"/>
    <s v="lot"/>
    <x v="1537"/>
  </r>
  <r>
    <s v="6P"/>
    <x v="1343"/>
    <x v="9"/>
    <n v="2"/>
    <n v="13"/>
    <x v="91"/>
    <s v="M"/>
    <s v="B"/>
    <n v="81"/>
    <s v="City"/>
    <x v="562"/>
    <s v="Oak"/>
    <s v="lot"/>
    <x v="1538"/>
  </r>
  <r>
    <s v="6F"/>
    <x v="1344"/>
    <x v="9"/>
    <n v="2"/>
    <n v="21"/>
    <x v="91"/>
    <s v="M"/>
    <s v="W"/>
    <n v="1"/>
    <s v="City"/>
    <x v="464"/>
    <s v="Poplar"/>
    <s v="lot"/>
    <x v="1539"/>
  </r>
  <r>
    <s v="6B"/>
    <x v="1345"/>
    <x v="9"/>
    <n v="2"/>
    <n v="27"/>
    <x v="91"/>
    <s v="F"/>
    <s v="W"/>
    <n v="73"/>
    <s v="City"/>
    <x v="563"/>
    <s v="Cedar"/>
    <s v="lot"/>
    <x v="1540"/>
  </r>
  <r>
    <s v="6H"/>
    <x v="1346"/>
    <x v="11"/>
    <n v="1"/>
    <n v="22"/>
    <x v="91"/>
    <s v="M"/>
    <s v="W"/>
    <n v="9"/>
    <s v="City"/>
    <x v="214"/>
    <s v="Elm"/>
    <s v="lot"/>
    <x v="1541"/>
  </r>
  <r>
    <s v="6M"/>
    <x v="1347"/>
    <x v="11"/>
    <n v="1"/>
    <n v="26"/>
    <x v="91"/>
    <s v="F"/>
    <s v="W"/>
    <n v="32"/>
    <s v="City"/>
    <x v="386"/>
    <s v="Central"/>
    <s v="lot"/>
    <x v="1542"/>
  </r>
  <r>
    <s v="6C"/>
    <x v="1348"/>
    <x v="11"/>
    <n v="1"/>
    <n v="27"/>
    <x v="91"/>
    <s v="F"/>
    <s v="W"/>
    <n v="47"/>
    <s v="City"/>
    <x v="281"/>
    <s v="Walnut Cont"/>
    <s v="lot"/>
    <x v="1543"/>
  </r>
  <r>
    <s v="6P"/>
    <x v="1349"/>
    <x v="11"/>
    <n v="1"/>
    <n v="28"/>
    <x v="91"/>
    <s v="F"/>
    <s v="W"/>
    <n v="3"/>
    <s v="City"/>
    <x v="0"/>
    <s v="City &amp; Elm"/>
    <s v="lot"/>
    <x v="1544"/>
  </r>
  <r>
    <s v="6S"/>
    <x v="1350"/>
    <x v="11"/>
    <n v="1"/>
    <n v="30"/>
    <x v="91"/>
    <s v="M"/>
    <s v="B"/>
    <n v="80"/>
    <s v="City"/>
    <x v="21"/>
    <s v="Cedar Old Ground"/>
    <s v="lot"/>
    <x v="1545"/>
  </r>
  <r>
    <s v="6C"/>
    <x v="1351"/>
    <x v="12"/>
    <n v="7"/>
    <n v="4"/>
    <x v="91"/>
    <s v="F"/>
    <s v="W"/>
    <n v="59"/>
    <s v="City"/>
    <x v="564"/>
    <s v="Magnolia"/>
    <s v="lot"/>
    <x v="1546"/>
  </r>
  <r>
    <s v="6S"/>
    <x v="1352"/>
    <x v="12"/>
    <n v="7"/>
    <n v="6"/>
    <x v="91"/>
    <s v="M"/>
    <s v="W"/>
    <m/>
    <s v="City"/>
    <x v="30"/>
    <s v="Central"/>
    <s v="lot"/>
    <x v="1547"/>
  </r>
  <r>
    <s v="6F"/>
    <x v="1353"/>
    <x v="12"/>
    <n v="7"/>
    <n v="7"/>
    <x v="91"/>
    <s v="F"/>
    <s v="W"/>
    <n v="79"/>
    <s v="City"/>
    <x v="2"/>
    <s v="City"/>
    <s v="lot"/>
    <x v="1548"/>
  </r>
  <r>
    <s v="6H"/>
    <x v="1354"/>
    <x v="12"/>
    <n v="7"/>
    <n v="9"/>
    <x v="91"/>
    <s v="F"/>
    <s v="W"/>
    <m/>
    <s v="City"/>
    <x v="565"/>
    <s v="Turnpike Av"/>
    <s v="lot"/>
    <x v="1549"/>
  </r>
  <r>
    <s v="6W"/>
    <x v="1355"/>
    <x v="12"/>
    <n v="7"/>
    <n v="12"/>
    <x v="91"/>
    <s v="F"/>
    <s v="W"/>
    <m/>
    <s v="City"/>
    <x v="30"/>
    <s v="Central"/>
    <s v="lot"/>
    <x v="1550"/>
  </r>
  <r>
    <s v="6S"/>
    <x v="1356"/>
    <x v="12"/>
    <n v="7"/>
    <n v="14"/>
    <x v="91"/>
    <s v="M"/>
    <s v="W"/>
    <n v="53"/>
    <s v="City"/>
    <x v="489"/>
    <s v="Magnolia &amp; Pine"/>
    <s v="lot"/>
    <x v="1551"/>
  </r>
  <r>
    <s v="6R"/>
    <x v="1357"/>
    <x v="12"/>
    <n v="7"/>
    <n v="23"/>
    <x v="91"/>
    <s v="F"/>
    <s v="W"/>
    <n v="84"/>
    <s v="City"/>
    <x v="2"/>
    <s v="Poplar"/>
    <s v="lot"/>
    <x v="1552"/>
  </r>
  <r>
    <s v="6R"/>
    <x v="1358"/>
    <x v="12"/>
    <n v="7"/>
    <n v="25"/>
    <x v="91"/>
    <s v="F"/>
    <s v="W"/>
    <n v="2"/>
    <s v="City"/>
    <x v="566"/>
    <s v="Central"/>
    <s v="lot"/>
    <x v="1553"/>
  </r>
  <r>
    <s v="6P"/>
    <x v="1359"/>
    <x v="12"/>
    <n v="7"/>
    <n v="25"/>
    <x v="91"/>
    <s v="F"/>
    <s v="W"/>
    <m/>
    <s v="City"/>
    <x v="567"/>
    <s v="Walnut"/>
    <s v="lot"/>
    <x v="1554"/>
  </r>
  <r>
    <s v="6H"/>
    <x v="1360"/>
    <x v="12"/>
    <n v="7"/>
    <n v="27"/>
    <x v="91"/>
    <s v="F"/>
    <s v="W"/>
    <m/>
    <s v="City"/>
    <x v="0"/>
    <s v="North"/>
    <s v="lot"/>
    <x v="1555"/>
  </r>
  <r>
    <s v="6R"/>
    <x v="1361"/>
    <x v="12"/>
    <n v="7"/>
    <n v="29"/>
    <x v="91"/>
    <s v="F"/>
    <s v="W"/>
    <m/>
    <s v="City"/>
    <x v="496"/>
    <s v="Oak"/>
    <s v="lot"/>
    <x v="1556"/>
  </r>
  <r>
    <s v="6R"/>
    <x v="1362"/>
    <x v="12"/>
    <n v="7"/>
    <n v="31"/>
    <x v="91"/>
    <s v="M"/>
    <s v="W"/>
    <m/>
    <s v="City"/>
    <x v="30"/>
    <s v="Oak and"/>
    <s v="lot"/>
    <x v="1556"/>
  </r>
  <r>
    <s v="6H"/>
    <x v="1363"/>
    <x v="7"/>
    <n v="6"/>
    <n v="9"/>
    <x v="91"/>
    <s v="F"/>
    <s v="W"/>
    <n v="59"/>
    <s v="City"/>
    <x v="568"/>
    <s v="Oak"/>
    <s v="lot"/>
    <x v="1557"/>
  </r>
  <r>
    <s v="6S"/>
    <x v="1364"/>
    <x v="7"/>
    <n v="6"/>
    <n v="15"/>
    <x v="91"/>
    <s v="F"/>
    <s v="W"/>
    <n v="16"/>
    <s v="City"/>
    <x v="256"/>
    <s v="City"/>
    <s v="lot"/>
    <x v="1558"/>
  </r>
  <r>
    <s v="6A"/>
    <x v="1365"/>
    <x v="7"/>
    <n v="6"/>
    <n v="19"/>
    <x v="91"/>
    <s v="F"/>
    <s v="W"/>
    <n v="76"/>
    <s v="City"/>
    <x v="383"/>
    <s v="City &amp; Elm"/>
    <s v="lot"/>
    <x v="1559"/>
  </r>
  <r>
    <s v="6R"/>
    <x v="1366"/>
    <x v="7"/>
    <n v="6"/>
    <n v="23"/>
    <x v="91"/>
    <s v="F"/>
    <s v="W"/>
    <n v="75"/>
    <s v="City"/>
    <x v="2"/>
    <s v="City"/>
    <s v="lot"/>
    <x v="1560"/>
  </r>
  <r>
    <s v="6I"/>
    <x v="1367"/>
    <x v="7"/>
    <n v="6"/>
    <n v="25"/>
    <x v="91"/>
    <s v="M"/>
    <s v="W"/>
    <n v="73"/>
    <s v="City"/>
    <x v="214"/>
    <s v="Cedar, Old Yard"/>
    <s v="lot"/>
    <x v="1561"/>
  </r>
  <r>
    <s v="6G"/>
    <x v="1368"/>
    <x v="7"/>
    <n v="6"/>
    <n v="25"/>
    <x v="91"/>
    <m/>
    <s v="W"/>
    <m/>
    <m/>
    <x v="0"/>
    <m/>
    <s v="lot"/>
    <x v="15"/>
  </r>
  <r>
    <s v="6C"/>
    <x v="1369"/>
    <x v="3"/>
    <n v="3"/>
    <n v="5"/>
    <x v="91"/>
    <s v="F"/>
    <s v="W"/>
    <m/>
    <s v="City"/>
    <x v="30"/>
    <s v="Oak"/>
    <s v="lot"/>
    <x v="1562"/>
  </r>
  <r>
    <s v="6B"/>
    <x v="1370"/>
    <x v="3"/>
    <n v="3"/>
    <n v="7"/>
    <x v="91"/>
    <s v="F"/>
    <s v="W"/>
    <n v="78"/>
    <s v="City"/>
    <x v="2"/>
    <s v="Poplar"/>
    <s v="lot"/>
    <x v="1563"/>
  </r>
  <r>
    <s v="6N"/>
    <x v="1371"/>
    <x v="3"/>
    <n v="3"/>
    <n v="20"/>
    <x v="91"/>
    <s v="F"/>
    <s v="W"/>
    <n v="55"/>
    <s v="City"/>
    <x v="14"/>
    <s v="Maple"/>
    <m/>
    <x v="1564"/>
  </r>
  <r>
    <s v="6K"/>
    <x v="1372"/>
    <x v="3"/>
    <n v="3"/>
    <n v="23"/>
    <x v="91"/>
    <s v="M"/>
    <s v="W"/>
    <m/>
    <s v="City"/>
    <x v="30"/>
    <s v="Oak"/>
    <s v="lot"/>
    <x v="1565"/>
  </r>
  <r>
    <s v="6K"/>
    <x v="1373"/>
    <x v="3"/>
    <n v="3"/>
    <n v="27"/>
    <x v="91"/>
    <s v="M"/>
    <s v="W"/>
    <n v="52"/>
    <s v="City"/>
    <x v="569"/>
    <s v="Poplar"/>
    <s v="lot"/>
    <x v="1566"/>
  </r>
  <r>
    <s v="6T"/>
    <x v="1374"/>
    <x v="3"/>
    <n v="3"/>
    <n v="27"/>
    <x v="91"/>
    <s v="F"/>
    <s v="W"/>
    <m/>
    <s v="City"/>
    <x v="14"/>
    <s v="Walnut Cont."/>
    <s v="lot"/>
    <x v="1567"/>
  </r>
  <r>
    <s v="6A"/>
    <x v="1375"/>
    <x v="3"/>
    <n v="3"/>
    <n v="27"/>
    <x v="91"/>
    <s v="M"/>
    <s v="W"/>
    <n v="50"/>
    <s v="City"/>
    <x v="386"/>
    <s v="Cedar"/>
    <s v="lot"/>
    <x v="1568"/>
  </r>
  <r>
    <s v="6B"/>
    <x v="1376"/>
    <x v="3"/>
    <n v="3"/>
    <n v="30"/>
    <x v="91"/>
    <s v="M"/>
    <s v="B"/>
    <m/>
    <s v="City"/>
    <x v="15"/>
    <s v="Cherry"/>
    <s v="lot"/>
    <x v="1569"/>
  </r>
  <r>
    <s v="6W"/>
    <x v="1377"/>
    <x v="3"/>
    <n v="3"/>
    <n v="31"/>
    <x v="91"/>
    <s v="F"/>
    <s v="W"/>
    <n v="28"/>
    <s v="City"/>
    <x v="386"/>
    <s v="City &amp; Mulberry"/>
    <m/>
    <x v="1570"/>
  </r>
  <r>
    <s v="6D"/>
    <x v="1378"/>
    <x v="1"/>
    <n v="5"/>
    <n v="28"/>
    <x v="91"/>
    <s v="M"/>
    <s v="W"/>
    <n v="17"/>
    <s v="City"/>
    <x v="390"/>
    <s v="Central"/>
    <s v="lot"/>
    <x v="1520"/>
  </r>
  <r>
    <s v="6G"/>
    <x v="1379"/>
    <x v="4"/>
    <n v="11"/>
    <n v="3"/>
    <x v="91"/>
    <s v="F"/>
    <s v="W"/>
    <n v="24"/>
    <s v="City"/>
    <x v="386"/>
    <s v="Central"/>
    <s v="lot"/>
    <x v="1571"/>
  </r>
  <r>
    <s v="6H"/>
    <x v="1380"/>
    <x v="4"/>
    <n v="11"/>
    <n v="25"/>
    <x v="91"/>
    <s v="F"/>
    <s v="W"/>
    <n v="16"/>
    <s v="City"/>
    <x v="386"/>
    <s v="Pine"/>
    <s v="lot"/>
    <x v="1572"/>
  </r>
  <r>
    <s v="6M"/>
    <x v="1381"/>
    <x v="4"/>
    <n v="11"/>
    <n v="27"/>
    <x v="91"/>
    <s v="F"/>
    <s v="B"/>
    <n v="55"/>
    <s v="City"/>
    <x v="570"/>
    <s v="Meadow"/>
    <s v="lot"/>
    <x v="1573"/>
  </r>
  <r>
    <s v="6G"/>
    <x v="1382"/>
    <x v="4"/>
    <n v="11"/>
    <n v="29"/>
    <x v="91"/>
    <s v="F"/>
    <s v="W"/>
    <n v="37"/>
    <s v="City"/>
    <x v="14"/>
    <s v="Central"/>
    <s v="lot"/>
    <x v="1571"/>
  </r>
  <r>
    <s v="6T"/>
    <x v="1383"/>
    <x v="8"/>
    <n v="10"/>
    <n v="9"/>
    <x v="91"/>
    <s v="M"/>
    <s v="W"/>
    <n v="19"/>
    <s v="City"/>
    <x v="571"/>
    <s v="North"/>
    <s v="lot"/>
    <x v="1574"/>
  </r>
  <r>
    <s v="6M"/>
    <x v="1384"/>
    <x v="8"/>
    <n v="10"/>
    <n v="10"/>
    <x v="91"/>
    <s v="F"/>
    <s v="W"/>
    <n v="56"/>
    <s v="City"/>
    <x v="398"/>
    <s v="Pine"/>
    <s v="lot"/>
    <x v="1575"/>
  </r>
  <r>
    <s v="6P"/>
    <x v="1385"/>
    <x v="8"/>
    <n v="10"/>
    <n v="16"/>
    <x v="91"/>
    <s v="M"/>
    <s v="W"/>
    <n v="26"/>
    <s v="City"/>
    <x v="572"/>
    <s v="Walnut Continued"/>
    <s v="lot"/>
    <x v="1576"/>
  </r>
  <r>
    <s v="6F"/>
    <x v="1386"/>
    <x v="2"/>
    <n v="9"/>
    <n v="5"/>
    <x v="91"/>
    <s v="F"/>
    <s v="W"/>
    <m/>
    <s v="City"/>
    <x v="0"/>
    <s v="Elm"/>
    <s v="lot"/>
    <x v="1577"/>
  </r>
  <r>
    <s v="6L"/>
    <x v="1387"/>
    <x v="2"/>
    <n v="9"/>
    <n v="13"/>
    <x v="91"/>
    <s v="F"/>
    <s v="W"/>
    <n v="28"/>
    <s v="City"/>
    <x v="573"/>
    <s v="Mulberry"/>
    <s v="lot"/>
    <x v="1578"/>
  </r>
  <r>
    <s v="6H"/>
    <x v="1388"/>
    <x v="2"/>
    <n v="9"/>
    <n v="14"/>
    <x v="91"/>
    <s v="M"/>
    <s v="W"/>
    <m/>
    <s v="City"/>
    <x v="390"/>
    <s v="Pine"/>
    <s v="lot"/>
    <x v="1579"/>
  </r>
  <r>
    <s v="5-1874"/>
    <x v="528"/>
    <x v="0"/>
    <n v="8"/>
    <n v="1"/>
    <x v="80"/>
    <m/>
    <s v="B"/>
    <m/>
    <s v="City"/>
    <x v="30"/>
    <s v="Central"/>
    <s v="old grave"/>
    <x v="1580"/>
  </r>
  <r>
    <s v="6P"/>
    <x v="1389"/>
    <x v="2"/>
    <n v="9"/>
    <n v="28"/>
    <x v="91"/>
    <s v="M"/>
    <s v="W"/>
    <n v="57"/>
    <s v="City"/>
    <x v="574"/>
    <s v="Cherry"/>
    <s v="lot"/>
    <x v="1581"/>
  </r>
  <r>
    <s v="6N"/>
    <x v="1390"/>
    <x v="5"/>
    <n v="4"/>
    <n v="3"/>
    <x v="55"/>
    <s v="F"/>
    <s v="W"/>
    <n v="53"/>
    <s v="City"/>
    <x v="575"/>
    <s v="Cedar"/>
    <m/>
    <x v="1582"/>
  </r>
  <r>
    <s v="6K"/>
    <x v="1391"/>
    <x v="5"/>
    <n v="4"/>
    <n v="14"/>
    <x v="55"/>
    <s v="M"/>
    <s v="W"/>
    <n v="30"/>
    <s v="City"/>
    <x v="386"/>
    <s v="Oak"/>
    <s v="lot"/>
    <x v="1583"/>
  </r>
  <r>
    <s v="6C"/>
    <x v="1392"/>
    <x v="5"/>
    <n v="4"/>
    <n v="15"/>
    <x v="55"/>
    <s v="M"/>
    <s v="W"/>
    <n v="55"/>
    <s v="City"/>
    <x v="0"/>
    <s v="Magnolia"/>
    <s v="lot"/>
    <x v="1528"/>
  </r>
  <r>
    <s v="6C"/>
    <x v="1393"/>
    <x v="5"/>
    <n v="4"/>
    <n v="25"/>
    <x v="55"/>
    <m/>
    <s v="W"/>
    <m/>
    <s v="City"/>
    <x v="30"/>
    <s v="Oak"/>
    <s v="lot"/>
    <x v="1584"/>
  </r>
  <r>
    <s v="6T"/>
    <x v="1394"/>
    <x v="5"/>
    <n v="4"/>
    <n v="29"/>
    <x v="55"/>
    <s v="M"/>
    <s v="W"/>
    <m/>
    <s v="City"/>
    <x v="0"/>
    <s v="Walnut"/>
    <s v="lot"/>
    <x v="1585"/>
  </r>
  <r>
    <s v="6H"/>
    <x v="1395"/>
    <x v="0"/>
    <n v="8"/>
    <n v="3"/>
    <x v="55"/>
    <s v="M"/>
    <s v="W"/>
    <m/>
    <s v="City"/>
    <x v="30"/>
    <s v="Oak &amp; Central"/>
    <s v="lot"/>
    <x v="1586"/>
  </r>
  <r>
    <s v="6C"/>
    <x v="1396"/>
    <x v="0"/>
    <n v="8"/>
    <n v="8"/>
    <x v="55"/>
    <s v="F"/>
    <s v="W"/>
    <n v="5"/>
    <s v="City"/>
    <x v="499"/>
    <s v="Turnpike"/>
    <s v="lot"/>
    <x v="1530"/>
  </r>
  <r>
    <s v="6P"/>
    <x v="1397"/>
    <x v="0"/>
    <n v="8"/>
    <n v="18"/>
    <x v="55"/>
    <s v="F"/>
    <s v="W"/>
    <n v="4"/>
    <s v="City"/>
    <x v="576"/>
    <s v="Central"/>
    <s v="lot"/>
    <x v="1587"/>
  </r>
  <r>
    <s v="6P"/>
    <x v="1398"/>
    <x v="0"/>
    <n v="8"/>
    <n v="19"/>
    <x v="55"/>
    <s v="F"/>
    <s v="W"/>
    <n v="30"/>
    <s v="City"/>
    <x v="577"/>
    <s v="Poplar"/>
    <s v="lot"/>
    <x v="1588"/>
  </r>
  <r>
    <s v="6G"/>
    <x v="1399"/>
    <x v="0"/>
    <n v="8"/>
    <n v="22"/>
    <x v="55"/>
    <s v="M"/>
    <s v="W"/>
    <m/>
    <s v="City"/>
    <x v="578"/>
    <s v="Mulberry"/>
    <s v="lot"/>
    <x v="1589"/>
  </r>
  <r>
    <s v="6C"/>
    <x v="1400"/>
    <x v="0"/>
    <n v="8"/>
    <n v="22"/>
    <x v="55"/>
    <s v="M"/>
    <s v="W"/>
    <n v="57"/>
    <s v="City"/>
    <x v="383"/>
    <s v="North"/>
    <s v="lot"/>
    <x v="1590"/>
  </r>
  <r>
    <s v="6G"/>
    <x v="1401"/>
    <x v="10"/>
    <n v="12"/>
    <n v="7"/>
    <x v="55"/>
    <s v="M"/>
    <s v="W"/>
    <n v="47"/>
    <s v="City"/>
    <x v="579"/>
    <s v="North"/>
    <s v="lot"/>
    <x v="1591"/>
  </r>
  <r>
    <s v="6D"/>
    <x v="1402"/>
    <x v="10"/>
    <n v="12"/>
    <n v="9"/>
    <x v="55"/>
    <s v="F"/>
    <s v="W"/>
    <n v="42"/>
    <s v="City"/>
    <x v="0"/>
    <s v="Walnut"/>
    <s v="lot"/>
    <x v="1592"/>
  </r>
  <r>
    <s v="6Mc"/>
    <x v="1403"/>
    <x v="10"/>
    <n v="12"/>
    <n v="10"/>
    <x v="55"/>
    <s v="F"/>
    <s v="W"/>
    <n v="30"/>
    <s v="City"/>
    <x v="445"/>
    <s v="Poplar"/>
    <s v="lot"/>
    <x v="1593"/>
  </r>
  <r>
    <s v="6H"/>
    <x v="1404"/>
    <x v="10"/>
    <n v="12"/>
    <n v="10"/>
    <x v="55"/>
    <s v="M"/>
    <s v="W"/>
    <n v="48"/>
    <s v="City"/>
    <x v="580"/>
    <s v="Cedar &amp; Poplar"/>
    <s v="lot"/>
    <x v="1594"/>
  </r>
  <r>
    <s v="6Mc"/>
    <x v="1405"/>
    <x v="10"/>
    <n v="12"/>
    <n v="14"/>
    <x v="55"/>
    <m/>
    <s v="W"/>
    <m/>
    <s v="City"/>
    <x v="0"/>
    <s v="Poplar"/>
    <s v="lot"/>
    <x v="1595"/>
  </r>
  <r>
    <s v="6C"/>
    <x v="1406"/>
    <x v="10"/>
    <n v="12"/>
    <n v="22"/>
    <x v="55"/>
    <s v="F"/>
    <s v="W"/>
    <n v="49"/>
    <s v="City"/>
    <x v="0"/>
    <s v="Walnut Cong"/>
    <s v="lot"/>
    <x v="1596"/>
  </r>
  <r>
    <s v="6A"/>
    <x v="1407"/>
    <x v="10"/>
    <n v="12"/>
    <n v="26"/>
    <x v="55"/>
    <s v="M"/>
    <s v="W"/>
    <n v="3"/>
    <s v="City"/>
    <x v="430"/>
    <s v="Pine"/>
    <s v="lot"/>
    <x v="1597"/>
  </r>
  <r>
    <s v="6H"/>
    <x v="1408"/>
    <x v="9"/>
    <n v="2"/>
    <n v="4"/>
    <x v="55"/>
    <s v="F"/>
    <s v="W"/>
    <m/>
    <s v="City"/>
    <x v="0"/>
    <s v="Elum"/>
    <m/>
    <x v="1598"/>
  </r>
  <r>
    <s v="6H"/>
    <x v="1409"/>
    <x v="9"/>
    <n v="2"/>
    <n v="4"/>
    <x v="55"/>
    <s v="M"/>
    <s v="B"/>
    <m/>
    <s v="City"/>
    <x v="0"/>
    <s v="Poplar"/>
    <s v="lot"/>
    <x v="1599"/>
  </r>
  <r>
    <s v="6G"/>
    <x v="1410"/>
    <x v="9"/>
    <n v="2"/>
    <n v="28"/>
    <x v="55"/>
    <s v="F"/>
    <s v="W"/>
    <n v="5"/>
    <s v="City"/>
    <x v="0"/>
    <s v="Oak"/>
    <s v="lot"/>
    <x v="1600"/>
  </r>
  <r>
    <s v="6G"/>
    <x v="1411"/>
    <x v="9"/>
    <n v="2"/>
    <n v="28"/>
    <x v="55"/>
    <s v="F"/>
    <s v="W"/>
    <m/>
    <s v="City"/>
    <x v="0"/>
    <s v="Oak"/>
    <s v="lot"/>
    <x v="1601"/>
  </r>
  <r>
    <s v="6D"/>
    <x v="1412"/>
    <x v="9"/>
    <n v="2"/>
    <m/>
    <x v="55"/>
    <s v="M"/>
    <s v="W"/>
    <n v="84"/>
    <s v="City"/>
    <x v="2"/>
    <s v="Cedar"/>
    <s v="lot"/>
    <x v="1602"/>
  </r>
  <r>
    <s v="6A"/>
    <x v="1413"/>
    <x v="9"/>
    <n v="2"/>
    <m/>
    <x v="55"/>
    <s v="F"/>
    <s v="W"/>
    <m/>
    <s v="City"/>
    <x v="0"/>
    <s v="Oak"/>
    <s v="lot"/>
    <x v="1603"/>
  </r>
  <r>
    <s v="6H"/>
    <x v="1414"/>
    <x v="12"/>
    <n v="7"/>
    <n v="1"/>
    <x v="55"/>
    <s v="M"/>
    <s v="W"/>
    <n v="1"/>
    <s v="City"/>
    <x v="497"/>
    <s v="Elm"/>
    <s v="lot"/>
    <x v="1604"/>
  </r>
  <r>
    <s v="6H"/>
    <x v="1415"/>
    <x v="12"/>
    <n v="7"/>
    <n v="4"/>
    <x v="55"/>
    <s v="F"/>
    <s v="W"/>
    <n v="73"/>
    <s v="City"/>
    <x v="2"/>
    <s v="Walnut"/>
    <s v="lot"/>
    <x v="1605"/>
  </r>
  <r>
    <s v="6M"/>
    <x v="1416"/>
    <x v="12"/>
    <n v="7"/>
    <n v="4"/>
    <x v="55"/>
    <s v="M"/>
    <s v="W"/>
    <n v="59"/>
    <s v="City"/>
    <x v="581"/>
    <s v="Maple &amp; Central"/>
    <s v="lot"/>
    <x v="1606"/>
  </r>
  <r>
    <s v="6S"/>
    <x v="1417"/>
    <x v="12"/>
    <n v="7"/>
    <n v="15"/>
    <x v="55"/>
    <s v="M"/>
    <s v="W"/>
    <m/>
    <s v="City"/>
    <x v="313"/>
    <s v="Mulberry"/>
    <s v="lot"/>
    <x v="1607"/>
  </r>
  <r>
    <s v="6M"/>
    <x v="1418"/>
    <x v="12"/>
    <n v="7"/>
    <n v="16"/>
    <x v="55"/>
    <s v="M"/>
    <s v="W"/>
    <n v="58"/>
    <s v="City"/>
    <x v="582"/>
    <s v="Oak"/>
    <s v="lot"/>
    <x v="1608"/>
  </r>
  <r>
    <s v="6F"/>
    <x v="1419"/>
    <x v="12"/>
    <n v="7"/>
    <n v="21"/>
    <x v="55"/>
    <s v="M"/>
    <s v="W"/>
    <n v="59"/>
    <s v="City"/>
    <x v="386"/>
    <s v="Mulberry"/>
    <s v="lot"/>
    <x v="1609"/>
  </r>
  <r>
    <s v="6D"/>
    <x v="1420"/>
    <x v="12"/>
    <n v="7"/>
    <n v="25"/>
    <x v="55"/>
    <s v="F"/>
    <s v="W"/>
    <n v="84"/>
    <s v="City"/>
    <x v="2"/>
    <s v="Central"/>
    <s v="lot"/>
    <x v="1610"/>
  </r>
  <r>
    <s v="6P"/>
    <x v="1421"/>
    <x v="12"/>
    <n v="7"/>
    <n v="28"/>
    <x v="55"/>
    <s v="M"/>
    <s v="W"/>
    <n v="44"/>
    <s v="City"/>
    <x v="256"/>
    <s v="Oak"/>
    <s v="lot"/>
    <x v="1611"/>
  </r>
  <r>
    <s v="6N"/>
    <x v="1422"/>
    <x v="12"/>
    <n v="7"/>
    <n v="29"/>
    <x v="55"/>
    <s v="M"/>
    <s v="W"/>
    <m/>
    <s v="City"/>
    <x v="0"/>
    <s v="Magnolia &amp; Pine"/>
    <m/>
    <x v="1612"/>
  </r>
  <r>
    <s v="6C"/>
    <x v="1423"/>
    <x v="12"/>
    <n v="7"/>
    <n v="30"/>
    <x v="55"/>
    <s v="M"/>
    <s v="W"/>
    <n v="76"/>
    <s v="City"/>
    <x v="2"/>
    <s v="Oak"/>
    <s v="lot"/>
    <x v="1613"/>
  </r>
  <r>
    <s v="6Mc"/>
    <x v="1424"/>
    <x v="7"/>
    <n v="6"/>
    <n v="21"/>
    <x v="55"/>
    <s v="M"/>
    <s v="W"/>
    <m/>
    <s v="City"/>
    <x v="30"/>
    <s v="Poplar"/>
    <s v="lot"/>
    <x v="1614"/>
  </r>
  <r>
    <s v="6W"/>
    <x v="1425"/>
    <x v="3"/>
    <n v="3"/>
    <n v="31"/>
    <x v="55"/>
    <s v="F"/>
    <s v="W"/>
    <n v="4"/>
    <s v="City"/>
    <x v="14"/>
    <s v="City"/>
    <m/>
    <x v="1615"/>
  </r>
  <r>
    <s v="6T"/>
    <x v="1426"/>
    <x v="1"/>
    <n v="5"/>
    <n v="1"/>
    <x v="55"/>
    <s v="F"/>
    <s v="W"/>
    <n v="35"/>
    <s v="City"/>
    <x v="583"/>
    <s v="Locust"/>
    <s v="lot"/>
    <x v="1616"/>
  </r>
  <r>
    <s v="6Mc"/>
    <x v="1427"/>
    <x v="1"/>
    <n v="5"/>
    <n v="19"/>
    <x v="55"/>
    <s v="M"/>
    <s v="W"/>
    <n v="42"/>
    <s v="City"/>
    <x v="584"/>
    <s v="Maple &amp; Walnut"/>
    <s v="lot"/>
    <x v="1617"/>
  </r>
  <r>
    <s v="6T"/>
    <x v="1428"/>
    <x v="1"/>
    <n v="5"/>
    <n v="24"/>
    <x v="55"/>
    <s v="M"/>
    <s v="W"/>
    <n v="22"/>
    <s v="City"/>
    <x v="583"/>
    <s v="Cedar &amp; Central"/>
    <s v="lot"/>
    <x v="1618"/>
  </r>
  <r>
    <s v="6B"/>
    <x v="1429"/>
    <x v="4"/>
    <n v="11"/>
    <n v="10"/>
    <x v="55"/>
    <s v="F"/>
    <s v="W"/>
    <n v="44"/>
    <s v="City"/>
    <x v="585"/>
    <s v="Poplar"/>
    <s v="lot"/>
    <x v="1619"/>
  </r>
  <r>
    <s v="6F"/>
    <x v="1430"/>
    <x v="4"/>
    <n v="11"/>
    <n v="10"/>
    <x v="55"/>
    <s v="M"/>
    <s v="W"/>
    <n v="2"/>
    <s v="City"/>
    <x v="398"/>
    <s v="Locust"/>
    <s v="lot"/>
    <x v="1620"/>
  </r>
  <r>
    <s v="6S"/>
    <x v="1431"/>
    <x v="4"/>
    <n v="11"/>
    <n v="13"/>
    <x v="55"/>
    <s v="F"/>
    <s v="W"/>
    <m/>
    <s v="City"/>
    <x v="447"/>
    <s v="Oak"/>
    <s v="lot"/>
    <x v="1621"/>
  </r>
  <r>
    <s v="6S"/>
    <x v="1432"/>
    <x v="4"/>
    <n v="11"/>
    <n v="13"/>
    <x v="55"/>
    <s v="F"/>
    <s v="W"/>
    <n v="80"/>
    <s v="City"/>
    <x v="2"/>
    <s v="Pine"/>
    <s v="lot"/>
    <x v="1622"/>
  </r>
  <r>
    <s v="6C"/>
    <x v="1433"/>
    <x v="4"/>
    <n v="11"/>
    <n v="21"/>
    <x v="55"/>
    <s v="F"/>
    <s v="W"/>
    <n v="5"/>
    <s v="City"/>
    <x v="586"/>
    <s v="Maple"/>
    <s v="lot"/>
    <x v="1623"/>
  </r>
  <r>
    <s v="6S"/>
    <x v="1434"/>
    <x v="4"/>
    <n v="11"/>
    <n v="25"/>
    <x v="55"/>
    <s v="F"/>
    <s v="W"/>
    <n v="1"/>
    <s v="City"/>
    <x v="383"/>
    <s v="Pine"/>
    <s v="lot"/>
    <x v="1624"/>
  </r>
  <r>
    <s v="6B"/>
    <x v="1435"/>
    <x v="4"/>
    <n v="11"/>
    <n v="28"/>
    <x v="55"/>
    <s v="M"/>
    <s v="W"/>
    <n v="26"/>
    <s v="City"/>
    <x v="386"/>
    <s v="Poplar"/>
    <s v="lot"/>
    <x v="1625"/>
  </r>
  <r>
    <s v="6G"/>
    <x v="1436"/>
    <x v="8"/>
    <n v="10"/>
    <n v="6"/>
    <x v="55"/>
    <s v="M"/>
    <s v="W"/>
    <m/>
    <s v="City"/>
    <x v="0"/>
    <s v="Circle"/>
    <s v="lot"/>
    <x v="1626"/>
  </r>
  <r>
    <s v="6G"/>
    <x v="1437"/>
    <x v="8"/>
    <n v="10"/>
    <n v="6"/>
    <x v="55"/>
    <s v="M"/>
    <s v="W"/>
    <n v="1"/>
    <s v="City"/>
    <x v="587"/>
    <s v="North"/>
    <s v="lot"/>
    <x v="1627"/>
  </r>
  <r>
    <s v="6B"/>
    <x v="1438"/>
    <x v="8"/>
    <n v="10"/>
    <n v="14"/>
    <x v="55"/>
    <s v="M"/>
    <s v="W"/>
    <n v="6"/>
    <s v="City"/>
    <x v="14"/>
    <s v="Maple"/>
    <s v="lot"/>
    <x v="1628"/>
  </r>
  <r>
    <s v="6K"/>
    <x v="1439"/>
    <x v="8"/>
    <n v="10"/>
    <n v="19"/>
    <x v="55"/>
    <s v="M"/>
    <s v="W"/>
    <n v="67"/>
    <s v="City"/>
    <x v="0"/>
    <m/>
    <s v="lot"/>
    <x v="1629"/>
  </r>
  <r>
    <s v="6C"/>
    <x v="1440"/>
    <x v="8"/>
    <n v="10"/>
    <n v="20"/>
    <x v="55"/>
    <s v="F"/>
    <s v="W"/>
    <n v="74"/>
    <s v="City"/>
    <x v="588"/>
    <s v="Central"/>
    <s v="lot"/>
    <x v="1630"/>
  </r>
  <r>
    <s v="6L"/>
    <x v="1441"/>
    <x v="8"/>
    <n v="10"/>
    <n v="28"/>
    <x v="55"/>
    <s v="M"/>
    <s v="W"/>
    <m/>
    <s v="City"/>
    <x v="586"/>
    <s v="Poplar"/>
    <s v="lot"/>
    <x v="1631"/>
  </r>
  <r>
    <s v="6L"/>
    <x v="1442"/>
    <x v="8"/>
    <n v="10"/>
    <n v="29"/>
    <x v="55"/>
    <s v="M"/>
    <s v="W"/>
    <m/>
    <s v="City"/>
    <x v="589"/>
    <s v="Poplar"/>
    <s v="lot"/>
    <x v="1632"/>
  </r>
  <r>
    <s v="6N"/>
    <x v="1443"/>
    <x v="8"/>
    <n v="10"/>
    <n v="30"/>
    <x v="55"/>
    <s v="F"/>
    <s v="W"/>
    <m/>
    <s v="City"/>
    <x v="30"/>
    <s v="Locust"/>
    <m/>
    <x v="1633"/>
  </r>
  <r>
    <s v="6O"/>
    <x v="1444"/>
    <x v="8"/>
    <n v="10"/>
    <n v="31"/>
    <x v="55"/>
    <s v="F"/>
    <s v="W"/>
    <n v="28"/>
    <s v="City"/>
    <x v="15"/>
    <s v="Ceder old yard"/>
    <s v="lot"/>
    <x v="1634"/>
  </r>
  <r>
    <s v="6G"/>
    <x v="1445"/>
    <x v="2"/>
    <n v="9"/>
    <n v="10"/>
    <x v="55"/>
    <s v="F"/>
    <s v="W"/>
    <n v="39"/>
    <s v="City"/>
    <x v="386"/>
    <s v="Oak"/>
    <s v="lot"/>
    <x v="1635"/>
  </r>
  <r>
    <s v="6P"/>
    <x v="1446"/>
    <x v="2"/>
    <n v="9"/>
    <n v="14"/>
    <x v="55"/>
    <s v="M"/>
    <s v="W"/>
    <n v="66"/>
    <s v="City"/>
    <x v="590"/>
    <s v="Poplar"/>
    <s v="lot"/>
    <x v="1588"/>
  </r>
  <r>
    <s v="6F"/>
    <x v="1447"/>
    <x v="2"/>
    <n v="9"/>
    <n v="16"/>
    <x v="55"/>
    <s v="M"/>
    <s v="W"/>
    <n v="43"/>
    <s v="City"/>
    <x v="591"/>
    <s v="City"/>
    <s v="lot"/>
    <x v="1636"/>
  </r>
  <r>
    <s v="6P"/>
    <x v="1448"/>
    <x v="2"/>
    <n v="9"/>
    <n v="17"/>
    <x v="55"/>
    <s v="M"/>
    <s v="W"/>
    <m/>
    <s v="City"/>
    <x v="0"/>
    <s v="Poplar"/>
    <s v="lot"/>
    <x v="1588"/>
  </r>
  <r>
    <s v="6C"/>
    <x v="1449"/>
    <x v="2"/>
    <n v="9"/>
    <n v="20"/>
    <x v="55"/>
    <s v="F"/>
    <s v="W"/>
    <n v="6"/>
    <s v="City"/>
    <x v="450"/>
    <s v="Oak"/>
    <s v="lot"/>
    <x v="1637"/>
  </r>
  <r>
    <s v="6H"/>
    <x v="1450"/>
    <x v="2"/>
    <n v="9"/>
    <n v="28"/>
    <x v="55"/>
    <s v="F"/>
    <s v="W"/>
    <m/>
    <s v="City"/>
    <x v="390"/>
    <s v="Maple"/>
    <s v="lot"/>
    <x v="1638"/>
  </r>
  <r>
    <s v="6B"/>
    <x v="1451"/>
    <x v="6"/>
    <m/>
    <m/>
    <x v="55"/>
    <s v="F"/>
    <s v="W"/>
    <m/>
    <s v="City"/>
    <x v="386"/>
    <s v="City"/>
    <s v="lot"/>
    <x v="1639"/>
  </r>
  <r>
    <s v="6C"/>
    <x v="1452"/>
    <x v="6"/>
    <m/>
    <m/>
    <x v="55"/>
    <m/>
    <s v="W"/>
    <m/>
    <m/>
    <x v="0"/>
    <s v="Walnut"/>
    <s v="lot"/>
    <x v="1640"/>
  </r>
  <r>
    <s v="6C"/>
    <x v="1453"/>
    <x v="6"/>
    <m/>
    <m/>
    <x v="55"/>
    <s v="M"/>
    <s v="W"/>
    <m/>
    <m/>
    <x v="0"/>
    <s v="Maple"/>
    <s v="lot"/>
    <x v="1641"/>
  </r>
  <r>
    <s v="6C"/>
    <x v="1454"/>
    <x v="6"/>
    <m/>
    <m/>
    <x v="55"/>
    <s v="M"/>
    <s v="W"/>
    <m/>
    <m/>
    <x v="0"/>
    <s v="Oak"/>
    <s v="lot"/>
    <x v="1642"/>
  </r>
  <r>
    <s v="6W"/>
    <x v="1455"/>
    <x v="6"/>
    <m/>
    <m/>
    <x v="55"/>
    <s v="F"/>
    <s v="W"/>
    <m/>
    <s v="City"/>
    <x v="0"/>
    <s v="Walnut"/>
    <m/>
    <x v="1643"/>
  </r>
  <r>
    <s v="6C"/>
    <x v="1456"/>
    <x v="6"/>
    <m/>
    <m/>
    <x v="55"/>
    <m/>
    <s v="W"/>
    <m/>
    <s v="City"/>
    <x v="0"/>
    <s v="Mulberry"/>
    <s v="lot"/>
    <x v="1644"/>
  </r>
  <r>
    <s v="6F"/>
    <x v="1457"/>
    <x v="6"/>
    <m/>
    <m/>
    <x v="55"/>
    <s v="F"/>
    <s v="W"/>
    <m/>
    <s v="City"/>
    <x v="386"/>
    <s v="Pine"/>
    <s v="lot"/>
    <x v="1572"/>
  </r>
  <r>
    <s v="6J"/>
    <x v="1458"/>
    <x v="6"/>
    <m/>
    <m/>
    <x v="55"/>
    <s v="F"/>
    <s v="W"/>
    <m/>
    <s v="City"/>
    <x v="592"/>
    <s v="Cherry"/>
    <s v="lot"/>
    <x v="1645"/>
  </r>
  <r>
    <s v="6D"/>
    <x v="1459"/>
    <x v="5"/>
    <n v="4"/>
    <n v="4"/>
    <x v="72"/>
    <s v="M"/>
    <s v="W"/>
    <m/>
    <s v="City"/>
    <x v="471"/>
    <s v="City Av"/>
    <s v="lot"/>
    <x v="1646"/>
  </r>
  <r>
    <s v="6L"/>
    <x v="1460"/>
    <x v="5"/>
    <n v="4"/>
    <n v="8"/>
    <x v="72"/>
    <s v="F"/>
    <s v="W"/>
    <n v="76"/>
    <s v="City"/>
    <x v="593"/>
    <s v="Willow &amp; North"/>
    <s v="lot"/>
    <x v="1647"/>
  </r>
  <r>
    <s v="6B"/>
    <x v="1461"/>
    <x v="5"/>
    <n v="4"/>
    <n v="9"/>
    <x v="72"/>
    <s v="F"/>
    <s v="W"/>
    <m/>
    <s v="City"/>
    <x v="30"/>
    <s v="Mulberry"/>
    <s v="lot"/>
    <x v="1648"/>
  </r>
  <r>
    <s v="6S"/>
    <x v="1462"/>
    <x v="5"/>
    <n v="4"/>
    <n v="10"/>
    <x v="72"/>
    <s v="M"/>
    <s v="W"/>
    <n v="69"/>
    <s v="City"/>
    <x v="15"/>
    <s v="Cherry"/>
    <s v="lot"/>
    <x v="1649"/>
  </r>
  <r>
    <s v="6H"/>
    <x v="1463"/>
    <x v="5"/>
    <n v="4"/>
    <n v="17"/>
    <x v="72"/>
    <s v="F"/>
    <s v="W"/>
    <m/>
    <s v="City"/>
    <x v="30"/>
    <s v="Old Ground"/>
    <s v="lot"/>
    <x v="1650"/>
  </r>
  <r>
    <s v="6S"/>
    <x v="1464"/>
    <x v="5"/>
    <n v="4"/>
    <n v="21"/>
    <x v="72"/>
    <s v="M"/>
    <s v="B"/>
    <n v="47"/>
    <s v="City"/>
    <x v="386"/>
    <s v="Oak"/>
    <s v="lot"/>
    <x v="1651"/>
  </r>
  <r>
    <s v="6B"/>
    <x v="1465"/>
    <x v="5"/>
    <n v="4"/>
    <n v="27"/>
    <x v="72"/>
    <s v="F"/>
    <s v="W"/>
    <n v="62"/>
    <s v="Virginia"/>
    <x v="563"/>
    <s v="Walnut"/>
    <s v="lot"/>
    <x v="1652"/>
  </r>
  <r>
    <s v="6M"/>
    <x v="1466"/>
    <x v="5"/>
    <n v="4"/>
    <n v="29"/>
    <x v="72"/>
    <s v="F"/>
    <s v="W"/>
    <n v="76"/>
    <s v="City"/>
    <x v="2"/>
    <s v="Oak"/>
    <s v="lot"/>
    <x v="1653"/>
  </r>
  <r>
    <s v="6M"/>
    <x v="1467"/>
    <x v="9"/>
    <n v="2"/>
    <n v="11"/>
    <x v="72"/>
    <s v="M"/>
    <s v="W"/>
    <m/>
    <s v="City"/>
    <x v="447"/>
    <s v="Cedar"/>
    <s v="lot"/>
    <x v="1654"/>
  </r>
  <r>
    <s v="6C"/>
    <x v="1468"/>
    <x v="9"/>
    <n v="2"/>
    <n v="16"/>
    <x v="72"/>
    <s v="M"/>
    <s v="W"/>
    <n v="61"/>
    <s v="City"/>
    <x v="594"/>
    <s v="Mulberry"/>
    <s v="lot"/>
    <x v="1655"/>
  </r>
  <r>
    <s v="6L"/>
    <x v="1469"/>
    <x v="9"/>
    <n v="2"/>
    <n v="20"/>
    <x v="72"/>
    <s v="M"/>
    <s v="W"/>
    <n v="33"/>
    <s v="City"/>
    <x v="595"/>
    <s v="Oak South"/>
    <s v="lot"/>
    <x v="1656"/>
  </r>
  <r>
    <s v="6S"/>
    <x v="1470"/>
    <x v="9"/>
    <n v="2"/>
    <n v="21"/>
    <x v="72"/>
    <s v="M"/>
    <s v="W"/>
    <n v="43"/>
    <s v="City"/>
    <x v="386"/>
    <s v="City"/>
    <s v="lot"/>
    <x v="1657"/>
  </r>
  <r>
    <s v="6R"/>
    <x v="1471"/>
    <x v="9"/>
    <n v="2"/>
    <n v="26"/>
    <x v="72"/>
    <s v="M"/>
    <s v="W"/>
    <n v="44"/>
    <s v="City"/>
    <x v="63"/>
    <s v="Mulberry &amp; Magnolia"/>
    <s v="lot"/>
    <x v="1658"/>
  </r>
  <r>
    <s v="6M"/>
    <x v="1472"/>
    <x v="9"/>
    <n v="2"/>
    <n v="26"/>
    <x v="72"/>
    <s v="M"/>
    <s v="W"/>
    <n v="71"/>
    <s v="Maryland"/>
    <x v="596"/>
    <s v="Poplar"/>
    <s v="lot"/>
    <x v="1659"/>
  </r>
  <r>
    <s v="6F"/>
    <x v="1457"/>
    <x v="9"/>
    <n v="2"/>
    <m/>
    <x v="72"/>
    <s v="F"/>
    <s v="W"/>
    <m/>
    <s v="City"/>
    <x v="386"/>
    <s v="Pine"/>
    <s v="lot"/>
    <x v="1572"/>
  </r>
  <r>
    <s v="6N"/>
    <x v="1473"/>
    <x v="11"/>
    <n v="1"/>
    <n v="1"/>
    <x v="72"/>
    <m/>
    <s v="B"/>
    <m/>
    <s v="City"/>
    <x v="0"/>
    <m/>
    <m/>
    <x v="1660"/>
  </r>
  <r>
    <s v="6B"/>
    <x v="1474"/>
    <x v="11"/>
    <n v="1"/>
    <n v="12"/>
    <x v="72"/>
    <s v="F"/>
    <s v="W"/>
    <n v="58"/>
    <s v="City"/>
    <x v="405"/>
    <s v="Central"/>
    <s v="lot"/>
    <x v="1661"/>
  </r>
  <r>
    <s v="6G"/>
    <x v="1475"/>
    <x v="11"/>
    <n v="1"/>
    <n v="20"/>
    <x v="72"/>
    <s v="F"/>
    <s v="W"/>
    <m/>
    <s v="City"/>
    <x v="597"/>
    <s v="Central"/>
    <s v="lot"/>
    <x v="1662"/>
  </r>
  <r>
    <s v="6A"/>
    <x v="1476"/>
    <x v="11"/>
    <n v="1"/>
    <n v="21"/>
    <x v="72"/>
    <s v="F"/>
    <s v="W"/>
    <m/>
    <s v="City"/>
    <x v="14"/>
    <s v="City &amp; Elm"/>
    <s v="lot"/>
    <x v="1663"/>
  </r>
  <r>
    <s v="6A"/>
    <x v="1477"/>
    <x v="11"/>
    <n v="1"/>
    <n v="21"/>
    <x v="72"/>
    <s v="F"/>
    <s v="W"/>
    <m/>
    <s v="City"/>
    <x v="0"/>
    <m/>
    <s v="lot"/>
    <x v="1664"/>
  </r>
  <r>
    <s v="6A"/>
    <x v="1478"/>
    <x v="11"/>
    <n v="1"/>
    <n v="21"/>
    <x v="72"/>
    <s v="M"/>
    <s v="W"/>
    <m/>
    <s v="City"/>
    <x v="0"/>
    <s v="City &amp; Elm"/>
    <s v="lot"/>
    <x v="1663"/>
  </r>
  <r>
    <s v="6K"/>
    <x v="1479"/>
    <x v="11"/>
    <n v="1"/>
    <n v="24"/>
    <x v="72"/>
    <s v="F"/>
    <s v="W"/>
    <m/>
    <s v="City"/>
    <x v="30"/>
    <s v="Mulberry"/>
    <s v="lot"/>
    <x v="1665"/>
  </r>
  <r>
    <s v="6Mc"/>
    <x v="1480"/>
    <x v="11"/>
    <n v="1"/>
    <n v="26"/>
    <x v="72"/>
    <s v="F"/>
    <s v="W"/>
    <m/>
    <s v="Virginea"/>
    <x v="598"/>
    <s v="Oak &amp; Walnut"/>
    <s v="lot"/>
    <x v="1666"/>
  </r>
  <r>
    <s v="6O"/>
    <x v="1481"/>
    <x v="11"/>
    <n v="1"/>
    <m/>
    <x v="72"/>
    <m/>
    <m/>
    <m/>
    <m/>
    <x v="0"/>
    <m/>
    <s v="lot"/>
    <x v="1667"/>
  </r>
  <r>
    <s v="6O"/>
    <x v="1482"/>
    <x v="11"/>
    <n v="1"/>
    <m/>
    <x v="72"/>
    <s v="M"/>
    <s v="W"/>
    <m/>
    <m/>
    <x v="0"/>
    <m/>
    <s v="lot"/>
    <x v="1668"/>
  </r>
  <r>
    <s v="6B"/>
    <x v="1483"/>
    <x v="3"/>
    <n v="3"/>
    <n v="3"/>
    <x v="72"/>
    <s v="M"/>
    <s v="W"/>
    <n v="4"/>
    <s v="City"/>
    <x v="186"/>
    <s v="Mulberry"/>
    <s v="lot"/>
    <x v="1669"/>
  </r>
  <r>
    <s v="6W"/>
    <x v="1484"/>
    <x v="3"/>
    <n v="3"/>
    <n v="5"/>
    <x v="72"/>
    <s v="F"/>
    <s v="W"/>
    <m/>
    <s v="City"/>
    <x v="471"/>
    <s v="Meadow &amp; Central"/>
    <m/>
    <x v="1670"/>
  </r>
  <r>
    <s v="6K"/>
    <x v="1485"/>
    <x v="3"/>
    <n v="3"/>
    <n v="12"/>
    <x v="72"/>
    <s v="F"/>
    <s v="W"/>
    <n v="49"/>
    <s v="LA"/>
    <x v="548"/>
    <s v="Elm"/>
    <s v="lot"/>
    <x v="1671"/>
  </r>
  <r>
    <s v="6K"/>
    <x v="1486"/>
    <x v="3"/>
    <n v="3"/>
    <n v="12"/>
    <x v="72"/>
    <m/>
    <s v="W"/>
    <m/>
    <s v="City"/>
    <x v="0"/>
    <s v="Elum"/>
    <s v="lot"/>
    <x v="1671"/>
  </r>
  <r>
    <s v="6H"/>
    <x v="1487"/>
    <x v="3"/>
    <n v="3"/>
    <n v="23"/>
    <x v="72"/>
    <s v="M"/>
    <s v="W"/>
    <m/>
    <s v="City"/>
    <x v="471"/>
    <s v="Cedar"/>
    <s v="lot"/>
    <x v="1618"/>
  </r>
  <r>
    <s v="6L"/>
    <x v="1488"/>
    <x v="3"/>
    <n v="3"/>
    <n v="23"/>
    <x v="72"/>
    <s v="M"/>
    <s v="W"/>
    <n v="84"/>
    <s v="City"/>
    <x v="92"/>
    <s v="Pine &amp; Magnolia"/>
    <s v="lot"/>
    <x v="1672"/>
  </r>
  <r>
    <s v="6C"/>
    <x v="1489"/>
    <x v="3"/>
    <n v="3"/>
    <n v="25"/>
    <x v="72"/>
    <s v="M"/>
    <s v="W"/>
    <m/>
    <s v="City"/>
    <x v="471"/>
    <s v="Locust"/>
    <s v="lot"/>
    <x v="1673"/>
  </r>
  <r>
    <s v="6S"/>
    <x v="1490"/>
    <x v="3"/>
    <n v="3"/>
    <n v="25"/>
    <x v="72"/>
    <s v="F"/>
    <s v="W"/>
    <n v="89"/>
    <s v="KY"/>
    <x v="2"/>
    <s v="Oak"/>
    <s v="lot"/>
    <x v="1674"/>
  </r>
  <r>
    <s v="6W"/>
    <x v="1491"/>
    <x v="3"/>
    <n v="3"/>
    <n v="30"/>
    <x v="72"/>
    <s v="F"/>
    <s v="W"/>
    <n v="50"/>
    <s v="City"/>
    <x v="386"/>
    <s v="90 Feet South of Oak"/>
    <m/>
    <x v="1523"/>
  </r>
  <r>
    <s v="6C"/>
    <x v="1492"/>
    <x v="3"/>
    <n v="3"/>
    <n v="30"/>
    <x v="72"/>
    <s v="M"/>
    <s v="W"/>
    <m/>
    <s v="City"/>
    <x v="30"/>
    <s v="Elm"/>
    <s v="lot"/>
    <x v="1675"/>
  </r>
  <r>
    <s v="6C"/>
    <x v="1493"/>
    <x v="1"/>
    <n v="5"/>
    <n v="11"/>
    <x v="72"/>
    <s v="M"/>
    <s v="W"/>
    <n v="17"/>
    <s v="City"/>
    <x v="599"/>
    <s v="Oak"/>
    <s v="lot"/>
    <x v="1676"/>
  </r>
  <r>
    <s v="6O"/>
    <x v="1494"/>
    <x v="1"/>
    <n v="5"/>
    <n v="11"/>
    <x v="72"/>
    <s v="F"/>
    <s v="W"/>
    <n v="22"/>
    <s v="City"/>
    <x v="386"/>
    <s v="Magnolia"/>
    <s v="lot"/>
    <x v="1677"/>
  </r>
  <r>
    <s v="6S"/>
    <x v="1495"/>
    <x v="1"/>
    <n v="5"/>
    <n v="12"/>
    <x v="72"/>
    <s v="M"/>
    <s v="W"/>
    <n v="47"/>
    <s v="City"/>
    <x v="600"/>
    <s v="Willow"/>
    <s v="lot"/>
    <x v="1678"/>
  </r>
  <r>
    <s v="6B"/>
    <x v="1496"/>
    <x v="1"/>
    <n v="5"/>
    <n v="20"/>
    <x v="72"/>
    <s v="M"/>
    <s v="W"/>
    <n v="34"/>
    <s v="City"/>
    <x v="601"/>
    <s v="Cherry"/>
    <s v="lot"/>
    <x v="1679"/>
  </r>
  <r>
    <s v="6H"/>
    <x v="1497"/>
    <x v="1"/>
    <n v="5"/>
    <n v="23"/>
    <x v="72"/>
    <s v="F"/>
    <s v="W"/>
    <n v="2"/>
    <s v="City"/>
    <x v="383"/>
    <s v="Central"/>
    <s v="lot"/>
    <x v="1680"/>
  </r>
  <r>
    <s v="6C"/>
    <x v="1498"/>
    <x v="1"/>
    <n v="5"/>
    <n v="24"/>
    <x v="72"/>
    <s v="F"/>
    <s v="W"/>
    <m/>
    <s v="City"/>
    <x v="313"/>
    <s v="Locust"/>
    <s v="lot"/>
    <x v="1681"/>
  </r>
  <r>
    <s v="6R"/>
    <x v="1499"/>
    <x v="8"/>
    <n v="10"/>
    <n v="10"/>
    <x v="72"/>
    <s v="F"/>
    <s v="W"/>
    <n v="45"/>
    <s v="City"/>
    <x v="1"/>
    <s v="Central"/>
    <s v="lot"/>
    <x v="1682"/>
  </r>
  <r>
    <s v="6V"/>
    <x v="1500"/>
    <x v="2"/>
    <n v="9"/>
    <n v="29"/>
    <x v="72"/>
    <s v="M"/>
    <s v="W"/>
    <n v="47"/>
    <s v="City"/>
    <x v="386"/>
    <s v="Mulberry"/>
    <s v="lot"/>
    <x v="1609"/>
  </r>
  <r>
    <s v="6B"/>
    <x v="1501"/>
    <x v="6"/>
    <m/>
    <m/>
    <x v="72"/>
    <s v="F"/>
    <m/>
    <m/>
    <s v="City"/>
    <x v="0"/>
    <s v="Magnolia"/>
    <s v="lot"/>
    <x v="1683"/>
  </r>
  <r>
    <s v="6D"/>
    <x v="1502"/>
    <x v="6"/>
    <m/>
    <m/>
    <x v="72"/>
    <s v="M"/>
    <s v="W"/>
    <m/>
    <s v="City"/>
    <x v="0"/>
    <s v="Oak"/>
    <s v="lot"/>
    <x v="1684"/>
  </r>
  <r>
    <s v="6D"/>
    <x v="1503"/>
    <x v="6"/>
    <m/>
    <m/>
    <x v="72"/>
    <m/>
    <s v="W"/>
    <m/>
    <s v="City"/>
    <x v="0"/>
    <s v="Poplar"/>
    <m/>
    <x v="1685"/>
  </r>
  <r>
    <s v="6L"/>
    <x v="1504"/>
    <x v="6"/>
    <m/>
    <m/>
    <x v="72"/>
    <s v="M"/>
    <s v="W"/>
    <m/>
    <s v="City"/>
    <x v="0"/>
    <s v="Sunner St. Gate"/>
    <s v="lot"/>
    <x v="1686"/>
  </r>
  <r>
    <s v="6R"/>
    <x v="1505"/>
    <x v="6"/>
    <m/>
    <m/>
    <x v="72"/>
    <m/>
    <s v="W"/>
    <m/>
    <s v="City"/>
    <x v="0"/>
    <s v="Maple"/>
    <s v="lot"/>
    <x v="1687"/>
  </r>
  <r>
    <s v="6R"/>
    <x v="1506"/>
    <x v="6"/>
    <m/>
    <m/>
    <x v="72"/>
    <s v="F"/>
    <s v="W"/>
    <m/>
    <s v="City"/>
    <x v="0"/>
    <m/>
    <s v="lot"/>
    <x v="1668"/>
  </r>
  <r>
    <s v="6R"/>
    <x v="1507"/>
    <x v="6"/>
    <m/>
    <m/>
    <x v="72"/>
    <s v="F"/>
    <s v="W"/>
    <m/>
    <s v="City"/>
    <x v="0"/>
    <s v="Central"/>
    <s v="lot"/>
    <x v="1688"/>
  </r>
  <r>
    <s v="6E"/>
    <x v="1508"/>
    <x v="6"/>
    <m/>
    <m/>
    <x v="72"/>
    <s v="F"/>
    <s v="W"/>
    <m/>
    <s v="City"/>
    <x v="0"/>
    <s v="Oak"/>
    <s v="lot"/>
    <x v="1689"/>
  </r>
  <r>
    <s v="6R"/>
    <x v="1509"/>
    <x v="6"/>
    <m/>
    <m/>
    <x v="72"/>
    <s v="M"/>
    <s v="W"/>
    <m/>
    <s v="City"/>
    <x v="0"/>
    <m/>
    <s v="lot"/>
    <x v="1668"/>
  </r>
  <r>
    <s v="6T"/>
    <x v="1510"/>
    <x v="6"/>
    <m/>
    <m/>
    <x v="72"/>
    <s v="M"/>
    <s v="W"/>
    <m/>
    <s v="City"/>
    <x v="21"/>
    <s v="Poplar"/>
    <s v="lot"/>
    <x v="1690"/>
  </r>
  <r>
    <s v="6H"/>
    <x v="1511"/>
    <x v="6"/>
    <m/>
    <m/>
    <x v="72"/>
    <m/>
    <m/>
    <m/>
    <m/>
    <x v="0"/>
    <m/>
    <s v="lot"/>
    <x v="15"/>
  </r>
  <r>
    <s v="6H"/>
    <x v="1512"/>
    <x v="6"/>
    <m/>
    <m/>
    <x v="72"/>
    <m/>
    <m/>
    <m/>
    <m/>
    <x v="0"/>
    <s v="Poplar"/>
    <s v="lot"/>
    <x v="1668"/>
  </r>
  <r>
    <s v="6H"/>
    <x v="1513"/>
    <x v="6"/>
    <m/>
    <m/>
    <x v="72"/>
    <s v="F"/>
    <s v="W"/>
    <m/>
    <s v="City"/>
    <x v="0"/>
    <m/>
    <s v="lot"/>
    <x v="1668"/>
  </r>
  <r>
    <s v="6H"/>
    <x v="1514"/>
    <x v="6"/>
    <m/>
    <m/>
    <x v="72"/>
    <s v="M"/>
    <s v="W"/>
    <m/>
    <s v="City"/>
    <x v="0"/>
    <s v="Hill Circle"/>
    <s v="lot"/>
    <x v="1691"/>
  </r>
  <r>
    <s v="6H"/>
    <x v="1515"/>
    <x v="6"/>
    <m/>
    <m/>
    <x v="72"/>
    <s v="M"/>
    <s v="W"/>
    <n v="65"/>
    <s v="City"/>
    <x v="602"/>
    <s v="Poplar"/>
    <s v="lot"/>
    <x v="1692"/>
  </r>
  <r>
    <s v="6B"/>
    <x v="1516"/>
    <x v="6"/>
    <m/>
    <m/>
    <x v="72"/>
    <s v="M"/>
    <s v="W"/>
    <m/>
    <s v="City"/>
    <x v="0"/>
    <s v="Cherry"/>
    <s v="lot"/>
    <x v="1693"/>
  </r>
  <r>
    <s v="6B"/>
    <x v="1517"/>
    <x v="6"/>
    <m/>
    <m/>
    <x v="72"/>
    <s v="F"/>
    <s v="B"/>
    <m/>
    <s v="City"/>
    <x v="0"/>
    <m/>
    <s v="lot"/>
    <x v="1564"/>
  </r>
  <r>
    <s v="6S"/>
    <x v="1518"/>
    <x v="6"/>
    <m/>
    <m/>
    <x v="72"/>
    <s v="F"/>
    <s v="W"/>
    <m/>
    <s v="City"/>
    <x v="0"/>
    <s v="Oak"/>
    <s v="lot"/>
    <x v="1694"/>
  </r>
  <r>
    <s v="6S"/>
    <x v="1519"/>
    <x v="6"/>
    <m/>
    <m/>
    <x v="72"/>
    <m/>
    <s v="W"/>
    <m/>
    <s v="City"/>
    <x v="0"/>
    <s v="Elum"/>
    <s v="lot"/>
    <x v="1604"/>
  </r>
  <r>
    <s v="6S"/>
    <x v="1520"/>
    <x v="6"/>
    <m/>
    <m/>
    <x v="72"/>
    <m/>
    <s v="W"/>
    <m/>
    <s v="City"/>
    <x v="0"/>
    <s v="Mulberry"/>
    <s v="lot"/>
    <x v="1695"/>
  </r>
  <r>
    <s v="6G"/>
    <x v="1521"/>
    <x v="6"/>
    <m/>
    <m/>
    <x v="72"/>
    <s v="F"/>
    <s v="W"/>
    <m/>
    <s v="City"/>
    <x v="597"/>
    <m/>
    <s v="lot"/>
    <x v="1696"/>
  </r>
  <r>
    <s v="6F"/>
    <x v="1522"/>
    <x v="6"/>
    <m/>
    <m/>
    <x v="72"/>
    <s v="F"/>
    <s v="W"/>
    <m/>
    <s v="City"/>
    <x v="386"/>
    <m/>
    <s v="lot"/>
    <x v="1572"/>
  </r>
  <r>
    <s v="6Mc"/>
    <x v="1523"/>
    <x v="6"/>
    <m/>
    <m/>
    <x v="72"/>
    <m/>
    <s v="W"/>
    <m/>
    <s v="City"/>
    <x v="0"/>
    <s v="Walnut"/>
    <s v="lot"/>
    <x v="1529"/>
  </r>
  <r>
    <s v="6T"/>
    <x v="1524"/>
    <x v="5"/>
    <n v="4"/>
    <n v="2"/>
    <x v="92"/>
    <s v="F"/>
    <s v="W"/>
    <n v="18"/>
    <s v="City"/>
    <x v="603"/>
    <s v="Oak old ground"/>
    <s v="lot"/>
    <x v="1697"/>
  </r>
  <r>
    <s v="6W"/>
    <x v="1525"/>
    <x v="5"/>
    <n v="4"/>
    <n v="5"/>
    <x v="92"/>
    <s v="F"/>
    <s v="W"/>
    <n v="27"/>
    <s v="City"/>
    <x v="604"/>
    <s v="Walnut"/>
    <m/>
    <x v="1652"/>
  </r>
  <r>
    <s v="6P"/>
    <x v="1526"/>
    <x v="5"/>
    <n v="4"/>
    <n v="7"/>
    <x v="92"/>
    <s v="F"/>
    <s v="W"/>
    <n v="42"/>
    <s v="Scotland"/>
    <x v="562"/>
    <s v="Elm"/>
    <s v="lot"/>
    <x v="1698"/>
  </r>
  <r>
    <s v="6B"/>
    <x v="1527"/>
    <x v="5"/>
    <n v="4"/>
    <n v="7"/>
    <x v="92"/>
    <s v="F"/>
    <s v="W"/>
    <m/>
    <s v="City"/>
    <x v="605"/>
    <s v="Pine"/>
    <s v="lot"/>
    <x v="1699"/>
  </r>
  <r>
    <s v="6W"/>
    <x v="1528"/>
    <x v="5"/>
    <n v="4"/>
    <n v="19"/>
    <x v="92"/>
    <s v="F"/>
    <s v="W"/>
    <m/>
    <s v="City"/>
    <x v="30"/>
    <s v="Maple"/>
    <m/>
    <x v="1533"/>
  </r>
  <r>
    <s v="6G"/>
    <x v="1529"/>
    <x v="5"/>
    <n v="4"/>
    <n v="19"/>
    <x v="92"/>
    <s v="M"/>
    <s v="W"/>
    <n v="1"/>
    <s v="City"/>
    <x v="606"/>
    <s v="Central"/>
    <s v="lot"/>
    <x v="1700"/>
  </r>
  <r>
    <s v="6B"/>
    <x v="1530"/>
    <x v="5"/>
    <n v="4"/>
    <n v="21"/>
    <x v="92"/>
    <s v="F"/>
    <s v="W"/>
    <n v="48"/>
    <s v="City"/>
    <x v="386"/>
    <s v="Cedar"/>
    <s v="lot"/>
    <x v="1618"/>
  </r>
  <r>
    <s v="6H"/>
    <x v="1531"/>
    <x v="5"/>
    <n v="4"/>
    <n v="21"/>
    <x v="92"/>
    <s v="F"/>
    <s v="W"/>
    <n v="40"/>
    <s v="City"/>
    <x v="607"/>
    <s v="Central"/>
    <s v="lot"/>
    <x v="1701"/>
  </r>
  <r>
    <s v="6D"/>
    <x v="1532"/>
    <x v="5"/>
    <n v="4"/>
    <n v="23"/>
    <x v="92"/>
    <s v="F"/>
    <s v="W"/>
    <n v="18"/>
    <s v="City"/>
    <x v="14"/>
    <s v="Elm"/>
    <s v="lot"/>
    <x v="1702"/>
  </r>
  <r>
    <s v="6J"/>
    <x v="1533"/>
    <x v="5"/>
    <n v="4"/>
    <n v="24"/>
    <x v="92"/>
    <s v="F"/>
    <s v="W"/>
    <m/>
    <s v="City"/>
    <x v="447"/>
    <s v="Poplar &amp; Medow"/>
    <s v="lot"/>
    <x v="1703"/>
  </r>
  <r>
    <s v="6M"/>
    <x v="1534"/>
    <x v="5"/>
    <n v="4"/>
    <n v="29"/>
    <x v="92"/>
    <s v="F"/>
    <s v="W"/>
    <n v="7"/>
    <s v="City"/>
    <x v="470"/>
    <s v="Poplar &amp; Pine"/>
    <s v="lot"/>
    <x v="1704"/>
  </r>
  <r>
    <s v="6F"/>
    <x v="1535"/>
    <x v="0"/>
    <n v="8"/>
    <n v="2"/>
    <x v="92"/>
    <s v="F"/>
    <s v="W"/>
    <n v="65"/>
    <s v="City"/>
    <x v="383"/>
    <s v="Walnut"/>
    <s v="lot"/>
    <x v="1705"/>
  </r>
  <r>
    <s v="6T"/>
    <x v="1536"/>
    <x v="0"/>
    <n v="8"/>
    <n v="6"/>
    <x v="92"/>
    <s v="M"/>
    <s v="W"/>
    <n v="1"/>
    <s v="City"/>
    <x v="497"/>
    <s v="Walnut"/>
    <s v="lot"/>
    <x v="1706"/>
  </r>
  <r>
    <s v="6D"/>
    <x v="1537"/>
    <x v="0"/>
    <n v="8"/>
    <n v="14"/>
    <x v="92"/>
    <s v="F"/>
    <s v="B"/>
    <n v="25"/>
    <s v="City"/>
    <x v="386"/>
    <s v="Poplar"/>
    <s v="lot"/>
    <x v="1707"/>
  </r>
  <r>
    <s v="6R"/>
    <x v="1538"/>
    <x v="0"/>
    <n v="8"/>
    <n v="14"/>
    <x v="92"/>
    <s v="M"/>
    <s v="W"/>
    <n v="77"/>
    <s v="New York"/>
    <x v="2"/>
    <s v="Maple"/>
    <s v="lot"/>
    <x v="1708"/>
  </r>
  <r>
    <s v="6R"/>
    <x v="1539"/>
    <x v="0"/>
    <n v="8"/>
    <n v="17"/>
    <x v="92"/>
    <s v="F"/>
    <s v="W"/>
    <n v="28"/>
    <s v="City"/>
    <x v="21"/>
    <s v="Central"/>
    <s v="lot"/>
    <x v="1709"/>
  </r>
  <r>
    <s v="6A"/>
    <x v="1540"/>
    <x v="0"/>
    <n v="8"/>
    <n v="18"/>
    <x v="92"/>
    <s v="M"/>
    <s v="W"/>
    <m/>
    <s v="City"/>
    <x v="608"/>
    <s v="City &amp; Mulberry"/>
    <s v="lot"/>
    <x v="1710"/>
  </r>
  <r>
    <s v="6T"/>
    <x v="1541"/>
    <x v="0"/>
    <n v="8"/>
    <n v="23"/>
    <x v="92"/>
    <s v="M"/>
    <s v="W"/>
    <n v="52"/>
    <s v="Indiana"/>
    <x v="70"/>
    <s v="Cedar"/>
    <s v="lot"/>
    <x v="1706"/>
  </r>
  <r>
    <s v="6B"/>
    <x v="1542"/>
    <x v="0"/>
    <n v="8"/>
    <n v="25"/>
    <x v="92"/>
    <s v="F"/>
    <m/>
    <n v="4"/>
    <s v="City"/>
    <x v="609"/>
    <s v="Magnolia"/>
    <s v="lot"/>
    <x v="1711"/>
  </r>
  <r>
    <s v="6B"/>
    <x v="1543"/>
    <x v="0"/>
    <n v="8"/>
    <n v="28"/>
    <x v="92"/>
    <s v="M"/>
    <s v="W"/>
    <n v="66"/>
    <s v="City"/>
    <x v="388"/>
    <s v="Cherry"/>
    <s v="lot"/>
    <x v="1712"/>
  </r>
  <r>
    <s v="6F"/>
    <x v="1544"/>
    <x v="0"/>
    <n v="8"/>
    <n v="29"/>
    <x v="92"/>
    <s v="F"/>
    <s v="W"/>
    <n v="65"/>
    <s v="City"/>
    <x v="2"/>
    <s v="Oak"/>
    <s v="lot"/>
    <x v="1713"/>
  </r>
  <r>
    <s v="6C"/>
    <x v="1545"/>
    <x v="0"/>
    <n v="8"/>
    <n v="29"/>
    <x v="92"/>
    <s v="F"/>
    <s v="W"/>
    <n v="3"/>
    <s v="City"/>
    <x v="390"/>
    <s v="Magnolia"/>
    <s v="lot"/>
    <x v="1714"/>
  </r>
  <r>
    <s v="6M"/>
    <x v="1546"/>
    <x v="0"/>
    <n v="8"/>
    <n v="29"/>
    <x v="92"/>
    <s v="M"/>
    <s v="W"/>
    <m/>
    <s v="City"/>
    <x v="390"/>
    <s v="Central"/>
    <s v="lot"/>
    <x v="1715"/>
  </r>
  <r>
    <s v="6P"/>
    <x v="1547"/>
    <x v="10"/>
    <n v="12"/>
    <n v="6"/>
    <x v="92"/>
    <s v="M"/>
    <s v="W"/>
    <n v="24"/>
    <s v="Tenn"/>
    <x v="386"/>
    <s v="Central"/>
    <s v="lot"/>
    <x v="1716"/>
  </r>
  <r>
    <s v="6F"/>
    <x v="1548"/>
    <x v="10"/>
    <n v="12"/>
    <n v="20"/>
    <x v="92"/>
    <s v="M"/>
    <s v="W"/>
    <n v="31"/>
    <s v="New York"/>
    <x v="386"/>
    <s v="Walnut Cont."/>
    <s v="lot"/>
    <x v="1717"/>
  </r>
  <r>
    <s v="6K"/>
    <x v="1549"/>
    <x v="10"/>
    <n v="12"/>
    <n v="26"/>
    <x v="92"/>
    <s v="M"/>
    <s v="W"/>
    <m/>
    <s v="City"/>
    <x v="30"/>
    <s v="Mulberry"/>
    <s v="lot"/>
    <x v="1718"/>
  </r>
  <r>
    <s v="6M"/>
    <x v="1550"/>
    <x v="9"/>
    <n v="2"/>
    <n v="1"/>
    <x v="92"/>
    <s v="M"/>
    <s v="W"/>
    <n v="75"/>
    <s v="Virginia"/>
    <x v="610"/>
    <s v="Central"/>
    <s v="lot"/>
    <x v="1719"/>
  </r>
  <r>
    <s v="6H"/>
    <x v="1551"/>
    <x v="9"/>
    <n v="2"/>
    <n v="4"/>
    <x v="92"/>
    <s v="M"/>
    <s v="W"/>
    <n v="52"/>
    <s v="City"/>
    <x v="611"/>
    <s v="Central"/>
    <s v="lot"/>
    <x v="1720"/>
  </r>
  <r>
    <s v="6H"/>
    <x v="1552"/>
    <x v="9"/>
    <n v="2"/>
    <n v="18"/>
    <x v="92"/>
    <s v="F"/>
    <s v="W"/>
    <m/>
    <s v="City"/>
    <x v="430"/>
    <s v="Central"/>
    <s v="lot"/>
    <x v="1721"/>
  </r>
  <r>
    <s v="6C"/>
    <x v="1553"/>
    <x v="9"/>
    <n v="2"/>
    <n v="21"/>
    <x v="92"/>
    <s v="F"/>
    <s v="W"/>
    <m/>
    <s v="City"/>
    <x v="30"/>
    <s v="Magnolia"/>
    <s v="lot"/>
    <x v="1722"/>
  </r>
  <r>
    <s v="6A"/>
    <x v="1554"/>
    <x v="11"/>
    <n v="1"/>
    <n v="5"/>
    <x v="92"/>
    <s v="F"/>
    <s v="W"/>
    <n v="20"/>
    <s v="City"/>
    <x v="313"/>
    <s v="City"/>
    <s v="lot"/>
    <x v="1723"/>
  </r>
  <r>
    <s v="6M"/>
    <x v="1555"/>
    <x v="11"/>
    <n v="1"/>
    <n v="5"/>
    <x v="92"/>
    <s v="M"/>
    <s v="W"/>
    <n v="87"/>
    <s v="Virginia"/>
    <x v="2"/>
    <s v="Central"/>
    <s v="lot"/>
    <x v="1724"/>
  </r>
  <r>
    <s v="6R"/>
    <x v="1556"/>
    <x v="11"/>
    <n v="1"/>
    <n v="9"/>
    <x v="92"/>
    <s v="M"/>
    <s v="W"/>
    <n v="67"/>
    <s v="New York"/>
    <x v="612"/>
    <s v="Willow"/>
    <s v="lot"/>
    <x v="1725"/>
  </r>
  <r>
    <s v="6C"/>
    <x v="1557"/>
    <x v="11"/>
    <n v="1"/>
    <n v="12"/>
    <x v="92"/>
    <s v="M"/>
    <s v="B"/>
    <n v="65"/>
    <s v="Virginia"/>
    <x v="613"/>
    <s v="Oak"/>
    <s v="lot"/>
    <x v="1726"/>
  </r>
  <r>
    <s v="6W"/>
    <x v="1558"/>
    <x v="11"/>
    <n v="1"/>
    <n v="18"/>
    <x v="92"/>
    <s v="F"/>
    <s v="W"/>
    <n v="73"/>
    <s v="N. C."/>
    <x v="0"/>
    <s v="Oak Old Yard"/>
    <m/>
    <x v="1727"/>
  </r>
  <r>
    <s v="6T"/>
    <x v="1428"/>
    <x v="11"/>
    <n v="1"/>
    <n v="21"/>
    <x v="92"/>
    <s v="M"/>
    <s v="W"/>
    <n v="35"/>
    <s v="City"/>
    <x v="386"/>
    <s v="Cedar"/>
    <s v="lot"/>
    <x v="1721"/>
  </r>
  <r>
    <s v="6T"/>
    <x v="1559"/>
    <x v="11"/>
    <n v="1"/>
    <n v="22"/>
    <x v="92"/>
    <s v="F"/>
    <s v="B"/>
    <n v="82"/>
    <s v="City"/>
    <x v="2"/>
    <s v="Oak"/>
    <s v="lot"/>
    <x v="1728"/>
  </r>
  <r>
    <s v="6S"/>
    <x v="1560"/>
    <x v="11"/>
    <n v="1"/>
    <n v="26"/>
    <x v="92"/>
    <s v="F"/>
    <s v="W"/>
    <n v="63"/>
    <s v="Germany"/>
    <x v="0"/>
    <s v="Central"/>
    <s v="lot"/>
    <x v="1729"/>
  </r>
  <r>
    <s v="6K"/>
    <x v="1561"/>
    <x v="12"/>
    <n v="7"/>
    <n v="7"/>
    <x v="92"/>
    <s v="M"/>
    <s v="W"/>
    <n v="47"/>
    <s v="City"/>
    <x v="386"/>
    <s v="Maple"/>
    <s v="lot"/>
    <x v="1730"/>
  </r>
  <r>
    <s v="6P"/>
    <x v="1562"/>
    <x v="12"/>
    <n v="7"/>
    <n v="11"/>
    <x v="92"/>
    <s v="M"/>
    <s v="W"/>
    <n v="26"/>
    <s v="Tenn"/>
    <x v="386"/>
    <s v="Oak"/>
    <s v="lot"/>
    <x v="1731"/>
  </r>
  <r>
    <s v="6M"/>
    <x v="1563"/>
    <x v="12"/>
    <n v="7"/>
    <n v="15"/>
    <x v="92"/>
    <s v="M"/>
    <s v="B"/>
    <n v="61"/>
    <s v="KY"/>
    <x v="63"/>
    <s v="Central"/>
    <s v="lot"/>
    <x v="1732"/>
  </r>
  <r>
    <s v="6B"/>
    <x v="1564"/>
    <x v="12"/>
    <n v="7"/>
    <n v="15"/>
    <x v="92"/>
    <s v="F"/>
    <s v="W"/>
    <m/>
    <s v="City"/>
    <x v="30"/>
    <s v="Mulberry"/>
    <s v="lot"/>
    <x v="1648"/>
  </r>
  <r>
    <s v="6T"/>
    <x v="1565"/>
    <x v="12"/>
    <n v="7"/>
    <n v="20"/>
    <x v="92"/>
    <s v="F"/>
    <s v="W"/>
    <n v="9"/>
    <s v="City"/>
    <x v="313"/>
    <s v="Eastern"/>
    <s v="lot"/>
    <x v="1733"/>
  </r>
  <r>
    <s v="6T"/>
    <x v="1566"/>
    <x v="12"/>
    <n v="7"/>
    <n v="25"/>
    <x v="92"/>
    <s v="F"/>
    <s v="W"/>
    <n v="31"/>
    <s v="City"/>
    <x v="256"/>
    <s v="Mulberry"/>
    <s v="lot"/>
    <x v="1734"/>
  </r>
  <r>
    <s v="6K"/>
    <x v="1567"/>
    <x v="12"/>
    <n v="7"/>
    <n v="27"/>
    <x v="92"/>
    <s v="M"/>
    <s v="W"/>
    <n v="60"/>
    <s v="England"/>
    <x v="92"/>
    <s v="Oak"/>
    <s v="lot"/>
    <x v="1717"/>
  </r>
  <r>
    <s v="6B"/>
    <x v="1568"/>
    <x v="12"/>
    <n v="7"/>
    <n v="31"/>
    <x v="92"/>
    <s v="F"/>
    <s v="W"/>
    <m/>
    <s v="City"/>
    <x v="614"/>
    <s v="Oak"/>
    <s v="lot"/>
    <x v="1699"/>
  </r>
  <r>
    <s v="6S"/>
    <x v="1569"/>
    <x v="7"/>
    <n v="6"/>
    <n v="8"/>
    <x v="92"/>
    <s v="M"/>
    <s v="W"/>
    <n v="22"/>
    <s v="City"/>
    <x v="386"/>
    <s v="Elm"/>
    <s v="lot"/>
    <x v="1735"/>
  </r>
  <r>
    <s v="6P"/>
    <x v="1570"/>
    <x v="7"/>
    <n v="6"/>
    <n v="13"/>
    <x v="92"/>
    <s v="F"/>
    <s v="W"/>
    <n v="37"/>
    <s v="Tenn"/>
    <x v="615"/>
    <s v="Central"/>
    <s v="lot"/>
    <x v="1736"/>
  </r>
  <r>
    <s v="6W"/>
    <x v="1571"/>
    <x v="7"/>
    <n v="6"/>
    <n v="14"/>
    <x v="92"/>
    <s v="M"/>
    <s v="W"/>
    <n v="10"/>
    <s v="City"/>
    <x v="616"/>
    <s v="City"/>
    <m/>
    <x v="1737"/>
  </r>
  <r>
    <s v="6H"/>
    <x v="1572"/>
    <x v="7"/>
    <n v="6"/>
    <n v="14"/>
    <x v="92"/>
    <s v="M"/>
    <s v="B"/>
    <m/>
    <s v="Tenn"/>
    <x v="617"/>
    <s v="Central"/>
    <s v="lot"/>
    <x v="1738"/>
  </r>
  <r>
    <s v="6P"/>
    <x v="1573"/>
    <x v="7"/>
    <n v="6"/>
    <n v="18"/>
    <x v="92"/>
    <s v="M"/>
    <s v="W"/>
    <n v="38"/>
    <s v="Tenn"/>
    <x v="256"/>
    <s v="Oak"/>
    <s v="lot"/>
    <x v="1739"/>
  </r>
  <r>
    <s v="6F"/>
    <x v="1574"/>
    <x v="7"/>
    <n v="6"/>
    <n v="18"/>
    <x v="92"/>
    <s v="M"/>
    <s v="B"/>
    <n v="35"/>
    <s v="Tenn"/>
    <x v="15"/>
    <s v="Poplar"/>
    <s v="lot"/>
    <x v="1740"/>
  </r>
  <r>
    <s v="6B"/>
    <x v="1575"/>
    <x v="7"/>
    <n v="6"/>
    <n v="24"/>
    <x v="92"/>
    <s v="F"/>
    <s v="W"/>
    <n v="4"/>
    <s v="City"/>
    <x v="618"/>
    <s v="Maple"/>
    <s v="lot"/>
    <x v="1741"/>
  </r>
  <r>
    <s v="6C"/>
    <x v="1576"/>
    <x v="7"/>
    <n v="6"/>
    <n v="27"/>
    <x v="92"/>
    <s v="F"/>
    <s v="W"/>
    <n v="25"/>
    <s v="City"/>
    <x v="619"/>
    <s v="City"/>
    <s v="lot"/>
    <x v="1630"/>
  </r>
  <r>
    <s v="6S"/>
    <x v="1577"/>
    <x v="7"/>
    <n v="6"/>
    <n v="28"/>
    <x v="92"/>
    <s v="F"/>
    <s v="W"/>
    <n v="62"/>
    <s v="Tenn"/>
    <x v="1"/>
    <s v="Elm &amp; Maple"/>
    <s v="lot"/>
    <x v="1742"/>
  </r>
  <r>
    <s v="6C"/>
    <x v="1578"/>
    <x v="7"/>
    <n v="6"/>
    <n v="28"/>
    <x v="92"/>
    <s v="F"/>
    <s v="W"/>
    <n v="78"/>
    <s v="Scotland"/>
    <x v="2"/>
    <s v="Central"/>
    <s v="lot"/>
    <x v="1743"/>
  </r>
  <r>
    <s v="6W"/>
    <x v="1579"/>
    <x v="7"/>
    <n v="6"/>
    <n v="30"/>
    <x v="92"/>
    <s v="F"/>
    <s v="W"/>
    <m/>
    <s v="City"/>
    <x v="526"/>
    <s v="Willow"/>
    <m/>
    <x v="1744"/>
  </r>
  <r>
    <s v="6P"/>
    <x v="1580"/>
    <x v="3"/>
    <n v="3"/>
    <n v="2"/>
    <x v="92"/>
    <s v="F"/>
    <s v="B"/>
    <n v="25"/>
    <s v="City"/>
    <x v="620"/>
    <s v="Elm"/>
    <s v="lot"/>
    <x v="1745"/>
  </r>
  <r>
    <s v="6B"/>
    <x v="1581"/>
    <x v="3"/>
    <n v="3"/>
    <n v="5"/>
    <x v="92"/>
    <s v="F"/>
    <s v="B"/>
    <n v="80"/>
    <s v="Tenn"/>
    <x v="2"/>
    <s v="Central Old Yard"/>
    <s v="lot"/>
    <x v="1746"/>
  </r>
  <r>
    <s v="6A"/>
    <x v="1582"/>
    <x v="3"/>
    <n v="3"/>
    <n v="5"/>
    <x v="92"/>
    <s v="F"/>
    <s v="W"/>
    <n v="72"/>
    <s v="City"/>
    <x v="398"/>
    <s v="Poplar"/>
    <s v="lot"/>
    <x v="1747"/>
  </r>
  <r>
    <s v="6J"/>
    <x v="1583"/>
    <x v="3"/>
    <n v="3"/>
    <n v="15"/>
    <x v="92"/>
    <s v="F"/>
    <s v="W"/>
    <n v="75"/>
    <s v="S. Carolina"/>
    <x v="621"/>
    <s v="Pine"/>
    <s v="lot"/>
    <x v="1748"/>
  </r>
  <r>
    <s v="6H"/>
    <x v="1584"/>
    <x v="3"/>
    <n v="3"/>
    <n v="17"/>
    <x v="92"/>
    <s v="F"/>
    <s v="W"/>
    <n v="31"/>
    <s v="City"/>
    <x v="386"/>
    <s v="Oak"/>
    <s v="lot"/>
    <x v="1749"/>
  </r>
  <r>
    <s v="6P"/>
    <x v="1585"/>
    <x v="3"/>
    <n v="3"/>
    <n v="19"/>
    <x v="92"/>
    <s v="F"/>
    <s v="W"/>
    <m/>
    <s v="City"/>
    <x v="21"/>
    <s v="Old Grave"/>
    <s v="lot"/>
    <x v="1750"/>
  </r>
  <r>
    <s v="6K"/>
    <x v="1586"/>
    <x v="3"/>
    <n v="3"/>
    <n v="22"/>
    <x v="92"/>
    <s v="M"/>
    <s v="W"/>
    <m/>
    <s v="City"/>
    <x v="622"/>
    <s v="Mulberry"/>
    <s v="lot"/>
    <x v="1751"/>
  </r>
  <r>
    <s v="6B"/>
    <x v="1587"/>
    <x v="3"/>
    <n v="3"/>
    <n v="23"/>
    <x v="92"/>
    <s v="M"/>
    <s v="W"/>
    <m/>
    <s v="City"/>
    <x v="548"/>
    <s v="Oak"/>
    <s v="lot"/>
    <x v="1752"/>
  </r>
  <r>
    <s v="6P"/>
    <x v="1588"/>
    <x v="3"/>
    <n v="3"/>
    <n v="24"/>
    <x v="92"/>
    <s v="F"/>
    <s v="W"/>
    <m/>
    <s v="City"/>
    <x v="30"/>
    <s v="Willow"/>
    <s v="lot"/>
    <x v="1753"/>
  </r>
  <r>
    <s v="6L"/>
    <x v="1589"/>
    <x v="3"/>
    <n v="3"/>
    <n v="24"/>
    <x v="92"/>
    <s v="M"/>
    <s v="W"/>
    <m/>
    <s v="City"/>
    <x v="597"/>
    <s v="Poplar"/>
    <s v="lot"/>
    <x v="1754"/>
  </r>
  <r>
    <s v="6S"/>
    <x v="1590"/>
    <x v="3"/>
    <n v="3"/>
    <n v="26"/>
    <x v="92"/>
    <s v="F"/>
    <s v="W"/>
    <n v="60"/>
    <s v="City"/>
    <x v="623"/>
    <s v="City"/>
    <s v="lot"/>
    <x v="1755"/>
  </r>
  <r>
    <s v="6V"/>
    <x v="1591"/>
    <x v="3"/>
    <n v="3"/>
    <n v="28"/>
    <x v="92"/>
    <s v="M"/>
    <s v="W"/>
    <n v="24"/>
    <s v="City"/>
    <x v="624"/>
    <s v="Cedar"/>
    <s v="lot"/>
    <x v="1756"/>
  </r>
  <r>
    <s v="6O"/>
    <x v="1592"/>
    <x v="1"/>
    <n v="5"/>
    <n v="2"/>
    <x v="92"/>
    <s v="M"/>
    <s v="W"/>
    <n v="3"/>
    <s v="City"/>
    <x v="612"/>
    <s v="Oak"/>
    <s v="lot"/>
    <x v="1583"/>
  </r>
  <r>
    <s v="6W"/>
    <x v="1593"/>
    <x v="1"/>
    <n v="5"/>
    <n v="9"/>
    <x v="92"/>
    <s v="F"/>
    <s v="W"/>
    <n v="43"/>
    <s v="Miss"/>
    <x v="1"/>
    <s v="Oak"/>
    <m/>
    <x v="1757"/>
  </r>
  <r>
    <s v="6W"/>
    <x v="1594"/>
    <x v="4"/>
    <n v="11"/>
    <n v="6"/>
    <x v="92"/>
    <s v="F"/>
    <s v="W"/>
    <n v="71"/>
    <s v="County"/>
    <x v="2"/>
    <s v="Walnut"/>
    <m/>
    <x v="1758"/>
  </r>
  <r>
    <s v="6C"/>
    <x v="1595"/>
    <x v="4"/>
    <n v="11"/>
    <n v="6"/>
    <x v="92"/>
    <s v="M"/>
    <s v="W"/>
    <n v="32"/>
    <s v="City"/>
    <x v="625"/>
    <s v="Pine"/>
    <s v="lot"/>
    <x v="1759"/>
  </r>
  <r>
    <s v="6Mc"/>
    <x v="1596"/>
    <x v="4"/>
    <n v="11"/>
    <n v="6"/>
    <x v="92"/>
    <s v="M"/>
    <s v="W"/>
    <m/>
    <s v="City"/>
    <x v="30"/>
    <s v="Oak Av."/>
    <s v="lot"/>
    <x v="1760"/>
  </r>
  <r>
    <s v="6S"/>
    <x v="1597"/>
    <x v="4"/>
    <n v="11"/>
    <n v="13"/>
    <x v="92"/>
    <s v="M"/>
    <s v="W"/>
    <n v="18"/>
    <s v="City"/>
    <x v="626"/>
    <s v="Poplar"/>
    <s v="lot"/>
    <x v="1761"/>
  </r>
  <r>
    <s v="6M"/>
    <x v="1598"/>
    <x v="4"/>
    <n v="11"/>
    <n v="17"/>
    <x v="92"/>
    <s v="F"/>
    <s v="W"/>
    <n v="11"/>
    <s v="City"/>
    <x v="256"/>
    <s v="Maple"/>
    <s v="lot"/>
    <x v="1762"/>
  </r>
  <r>
    <s v="6H"/>
    <x v="1599"/>
    <x v="4"/>
    <n v="11"/>
    <n v="17"/>
    <x v="92"/>
    <s v="M"/>
    <s v="W"/>
    <n v="68"/>
    <s v="Irland"/>
    <x v="0"/>
    <s v="Central"/>
    <s v="lot"/>
    <x v="1763"/>
  </r>
  <r>
    <s v="6D"/>
    <x v="1600"/>
    <x v="4"/>
    <n v="11"/>
    <n v="17"/>
    <x v="92"/>
    <s v="M"/>
    <s v="W"/>
    <n v="75"/>
    <s v="North Carolina"/>
    <x v="2"/>
    <s v="Willow"/>
    <s v="lot"/>
    <x v="1764"/>
  </r>
  <r>
    <s v="6E"/>
    <x v="1601"/>
    <x v="8"/>
    <n v="10"/>
    <n v="6"/>
    <x v="92"/>
    <s v="M"/>
    <s v="W"/>
    <n v="31"/>
    <s v="City"/>
    <x v="627"/>
    <s v="Magnolia"/>
    <s v="lot"/>
    <x v="1765"/>
  </r>
  <r>
    <s v="6C"/>
    <x v="1602"/>
    <x v="8"/>
    <n v="10"/>
    <n v="8"/>
    <x v="92"/>
    <s v="M"/>
    <s v="W"/>
    <n v="23"/>
    <s v="Scotland"/>
    <x v="628"/>
    <s v="Central"/>
    <s v="lot"/>
    <x v="1766"/>
  </r>
  <r>
    <s v="6D"/>
    <x v="1532"/>
    <x v="8"/>
    <n v="10"/>
    <n v="10"/>
    <x v="92"/>
    <s v="F"/>
    <s v="W"/>
    <n v="50"/>
    <s v="City"/>
    <x v="551"/>
    <s v="Elm"/>
    <s v="lot"/>
    <x v="1767"/>
  </r>
  <r>
    <s v="6C"/>
    <x v="1603"/>
    <x v="8"/>
    <n v="10"/>
    <n v="13"/>
    <x v="92"/>
    <s v="F"/>
    <s v="W"/>
    <n v="52"/>
    <s v="City"/>
    <x v="629"/>
    <s v="Locust Cont."/>
    <s v="lot"/>
    <x v="1768"/>
  </r>
  <r>
    <s v="6A"/>
    <x v="1604"/>
    <x v="8"/>
    <n v="10"/>
    <n v="13"/>
    <x v="92"/>
    <s v="F"/>
    <s v="W"/>
    <n v="34"/>
    <s v="City"/>
    <x v="445"/>
    <s v="City"/>
    <s v="lot"/>
    <x v="1769"/>
  </r>
  <r>
    <s v="6R"/>
    <x v="1605"/>
    <x v="8"/>
    <n v="10"/>
    <n v="13"/>
    <x v="92"/>
    <s v="F"/>
    <s v="W"/>
    <n v="37"/>
    <s v="City"/>
    <x v="386"/>
    <s v="Central"/>
    <s v="lot"/>
    <x v="1724"/>
  </r>
  <r>
    <s v="6L"/>
    <x v="1606"/>
    <x v="8"/>
    <n v="10"/>
    <n v="17"/>
    <x v="92"/>
    <s v="F"/>
    <s v="W"/>
    <n v="83"/>
    <s v="Gill Station, Tenn"/>
    <x v="3"/>
    <s v="Poplar &amp; Eastern"/>
    <s v="lot"/>
    <x v="1770"/>
  </r>
  <r>
    <s v="6R"/>
    <x v="1607"/>
    <x v="8"/>
    <n v="10"/>
    <n v="21"/>
    <x v="92"/>
    <s v="F"/>
    <s v="W"/>
    <m/>
    <s v="City"/>
    <x v="313"/>
    <s v="Central"/>
    <s v="lot"/>
    <x v="1709"/>
  </r>
  <r>
    <s v="6W"/>
    <x v="1608"/>
    <x v="8"/>
    <n v="10"/>
    <n v="25"/>
    <x v="92"/>
    <s v="F"/>
    <s v="W"/>
    <m/>
    <s v="Florida"/>
    <x v="386"/>
    <s v="Central"/>
    <m/>
    <x v="1771"/>
  </r>
  <r>
    <s v="6H"/>
    <x v="1609"/>
    <x v="8"/>
    <n v="10"/>
    <n v="30"/>
    <x v="92"/>
    <s v="F"/>
    <s v="W"/>
    <n v="58"/>
    <s v="Virgina"/>
    <x v="630"/>
    <s v="Poplar"/>
    <s v="lot"/>
    <x v="1772"/>
  </r>
  <r>
    <s v="6S"/>
    <x v="1610"/>
    <x v="8"/>
    <n v="10"/>
    <n v="30"/>
    <x v="92"/>
    <s v="M"/>
    <s v="W"/>
    <m/>
    <s v="Tenn"/>
    <x v="390"/>
    <s v="Mulberry"/>
    <s v="lot"/>
    <x v="1607"/>
  </r>
  <r>
    <s v="6B"/>
    <x v="1611"/>
    <x v="8"/>
    <n v="10"/>
    <n v="31"/>
    <x v="92"/>
    <s v="F"/>
    <s v="W"/>
    <n v="25"/>
    <s v="City"/>
    <x v="386"/>
    <s v="Elm"/>
    <s v="lot"/>
    <x v="1773"/>
  </r>
  <r>
    <s v="6W"/>
    <x v="1612"/>
    <x v="2"/>
    <n v="9"/>
    <n v="5"/>
    <x v="92"/>
    <s v="F"/>
    <s v="W"/>
    <n v="68"/>
    <s v="City"/>
    <x v="92"/>
    <s v="Mulberry"/>
    <m/>
    <x v="1774"/>
  </r>
  <r>
    <s v="6G"/>
    <x v="1613"/>
    <x v="2"/>
    <n v="9"/>
    <n v="6"/>
    <x v="92"/>
    <s v="M"/>
    <s v="W"/>
    <n v="63"/>
    <s v="North Carolina"/>
    <x v="626"/>
    <s v="Pine"/>
    <s v="lot"/>
    <x v="1775"/>
  </r>
  <r>
    <s v="6C"/>
    <x v="1614"/>
    <x v="2"/>
    <n v="9"/>
    <n v="8"/>
    <x v="92"/>
    <s v="F"/>
    <s v="W"/>
    <n v="60"/>
    <s v="City"/>
    <x v="631"/>
    <s v="Pine"/>
    <s v="lot"/>
    <x v="1776"/>
  </r>
  <r>
    <s v="6C"/>
    <x v="1615"/>
    <x v="2"/>
    <n v="9"/>
    <n v="15"/>
    <x v="92"/>
    <s v="F"/>
    <s v="W"/>
    <n v="22"/>
    <s v="City"/>
    <x v="415"/>
    <s v="Central"/>
    <s v="lot"/>
    <x v="1777"/>
  </r>
  <r>
    <s v="6B"/>
    <x v="1616"/>
    <x v="2"/>
    <n v="9"/>
    <n v="23"/>
    <x v="92"/>
    <s v="F"/>
    <s v="W"/>
    <n v="3"/>
    <s v="City"/>
    <x v="632"/>
    <s v="Lucus"/>
    <s v="lot"/>
    <x v="1778"/>
  </r>
  <r>
    <s v="6C"/>
    <x v="1617"/>
    <x v="2"/>
    <n v="9"/>
    <n v="23"/>
    <x v="92"/>
    <s v="M"/>
    <s v="W"/>
    <n v="18"/>
    <s v="City"/>
    <x v="633"/>
    <s v="Magnolia &amp; Maple"/>
    <s v="lot"/>
    <x v="1779"/>
  </r>
  <r>
    <s v="6K"/>
    <x v="1618"/>
    <x v="2"/>
    <n v="9"/>
    <n v="23"/>
    <x v="92"/>
    <s v="F"/>
    <s v="W"/>
    <m/>
    <s v="City"/>
    <x v="313"/>
    <s v="Maple"/>
    <s v="lot"/>
    <x v="1780"/>
  </r>
  <r>
    <s v="6S"/>
    <x v="1619"/>
    <x v="2"/>
    <n v="9"/>
    <n v="30"/>
    <x v="92"/>
    <s v="F"/>
    <s v="W"/>
    <n v="15"/>
    <s v="Tenn"/>
    <x v="256"/>
    <s v="Oak &amp; Magnolia"/>
    <s v="lot"/>
    <x v="1694"/>
  </r>
  <r>
    <s v="6J"/>
    <x v="270"/>
    <x v="2"/>
    <n v="9"/>
    <n v="30"/>
    <x v="92"/>
    <s v="M"/>
    <s v="W"/>
    <n v="38"/>
    <s v="City"/>
    <x v="594"/>
    <s v="Poplor &amp; Medow"/>
    <s v="lot"/>
    <x v="1703"/>
  </r>
  <r>
    <s v="6M"/>
    <x v="1620"/>
    <x v="5"/>
    <n v="4"/>
    <n v="3"/>
    <x v="93"/>
    <s v="M"/>
    <s v="W"/>
    <n v="2"/>
    <s v="Tenn"/>
    <x v="430"/>
    <s v="cherry"/>
    <s v="lot"/>
    <x v="1781"/>
  </r>
  <r>
    <s v="6A"/>
    <x v="1621"/>
    <x v="5"/>
    <n v="4"/>
    <n v="3"/>
    <x v="93"/>
    <s v="M"/>
    <s v="W"/>
    <m/>
    <s v="Tenn"/>
    <x v="30"/>
    <s v="Oak"/>
    <s v="lot"/>
    <x v="1782"/>
  </r>
  <r>
    <s v="6H"/>
    <x v="1622"/>
    <x v="5"/>
    <n v="4"/>
    <n v="4"/>
    <x v="93"/>
    <s v="F"/>
    <s v="W"/>
    <n v="2"/>
    <s v="City"/>
    <x v="615"/>
    <s v="City"/>
    <s v="lot"/>
    <x v="1783"/>
  </r>
  <r>
    <s v="6H"/>
    <x v="1623"/>
    <x v="5"/>
    <n v="4"/>
    <n v="9"/>
    <x v="93"/>
    <s v="F"/>
    <s v="B"/>
    <m/>
    <s v="City"/>
    <x v="30"/>
    <s v="Cherry"/>
    <s v="lot"/>
    <x v="1784"/>
  </r>
  <r>
    <s v="6M"/>
    <x v="1624"/>
    <x v="5"/>
    <n v="4"/>
    <n v="10"/>
    <x v="93"/>
    <s v="M"/>
    <s v="W"/>
    <n v="88"/>
    <s v="Virginia"/>
    <x v="2"/>
    <s v="Oak"/>
    <s v="lot"/>
    <x v="1632"/>
  </r>
  <r>
    <s v="6N"/>
    <x v="1625"/>
    <x v="5"/>
    <n v="4"/>
    <n v="12"/>
    <x v="93"/>
    <s v="M"/>
    <s v="W"/>
    <n v="2"/>
    <s v="Illinois"/>
    <x v="437"/>
    <s v="Cedar"/>
    <m/>
    <x v="1785"/>
  </r>
  <r>
    <s v="6C"/>
    <x v="1626"/>
    <x v="5"/>
    <n v="4"/>
    <n v="14"/>
    <x v="93"/>
    <s v="F"/>
    <s v="B"/>
    <n v="70"/>
    <s v="City"/>
    <x v="575"/>
    <s v="Central &amp; Cedar"/>
    <s v="lot"/>
    <x v="1786"/>
  </r>
  <r>
    <s v="6H"/>
    <x v="1627"/>
    <x v="5"/>
    <n v="4"/>
    <n v="15"/>
    <x v="93"/>
    <s v="F"/>
    <s v="B"/>
    <n v="37"/>
    <s v="City"/>
    <x v="634"/>
    <s v="Cherry"/>
    <s v="lot"/>
    <x v="1784"/>
  </r>
  <r>
    <s v="6B"/>
    <x v="1628"/>
    <x v="5"/>
    <n v="4"/>
    <n v="16"/>
    <x v="93"/>
    <s v="M"/>
    <s v="W"/>
    <n v="18"/>
    <s v="Tenn"/>
    <x v="635"/>
    <s v="Cherry"/>
    <s v="lot"/>
    <x v="1787"/>
  </r>
  <r>
    <s v="6L"/>
    <x v="1629"/>
    <x v="5"/>
    <n v="4"/>
    <n v="23"/>
    <x v="93"/>
    <s v="F"/>
    <s v="W"/>
    <n v="37"/>
    <s v="City"/>
    <x v="386"/>
    <s v="Locus"/>
    <s v="lot"/>
    <x v="1788"/>
  </r>
  <r>
    <s v="6J"/>
    <x v="1630"/>
    <x v="5"/>
    <n v="4"/>
    <n v="28"/>
    <x v="93"/>
    <s v="F"/>
    <s v="W"/>
    <n v="2"/>
    <s v="City"/>
    <x v="615"/>
    <s v="Oak"/>
    <s v="lot"/>
    <x v="1789"/>
  </r>
  <r>
    <s v="6J"/>
    <x v="1631"/>
    <x v="5"/>
    <n v="4"/>
    <n v="29"/>
    <x v="93"/>
    <s v="F"/>
    <s v="W"/>
    <n v="1"/>
    <s v="City"/>
    <x v="615"/>
    <s v="Central"/>
    <s v="lot"/>
    <x v="1790"/>
  </r>
  <r>
    <s v="6M"/>
    <x v="1632"/>
    <x v="5"/>
    <n v="4"/>
    <n v="30"/>
    <x v="93"/>
    <s v="F"/>
    <s v="W"/>
    <n v="1"/>
    <s v="City"/>
    <x v="636"/>
    <s v="City"/>
    <s v="lot"/>
    <x v="1791"/>
  </r>
  <r>
    <s v="6H"/>
    <x v="1633"/>
    <x v="5"/>
    <n v="4"/>
    <n v="30"/>
    <x v="93"/>
    <s v="M"/>
    <s v="W"/>
    <m/>
    <s v="City"/>
    <x v="612"/>
    <s v="Magnolia"/>
    <s v="lot"/>
    <x v="1792"/>
  </r>
  <r>
    <s v="6H"/>
    <x v="1634"/>
    <x v="5"/>
    <n v="4"/>
    <n v="30"/>
    <x v="93"/>
    <s v="F"/>
    <s v="W"/>
    <m/>
    <s v="City"/>
    <x v="615"/>
    <s v="Central"/>
    <s v="lot"/>
    <x v="1793"/>
  </r>
  <r>
    <s v="6S"/>
    <x v="1635"/>
    <x v="5"/>
    <n v="4"/>
    <n v="30"/>
    <x v="93"/>
    <s v="M"/>
    <s v="W"/>
    <m/>
    <s v="City"/>
    <x v="637"/>
    <s v="Elm"/>
    <s v="lot"/>
    <x v="1794"/>
  </r>
  <r>
    <s v="6B"/>
    <x v="1636"/>
    <x v="0"/>
    <n v="8"/>
    <n v="3"/>
    <x v="93"/>
    <s v="M"/>
    <s v="W"/>
    <n v="44"/>
    <s v="City"/>
    <x v="638"/>
    <s v="Walnut"/>
    <s v="lot"/>
    <x v="1795"/>
  </r>
  <r>
    <s v="6M"/>
    <x v="1637"/>
    <x v="0"/>
    <n v="8"/>
    <n v="4"/>
    <x v="93"/>
    <s v="F"/>
    <s v="W"/>
    <n v="60"/>
    <s v="City"/>
    <x v="2"/>
    <s v="Pine"/>
    <s v="lot"/>
    <x v="1796"/>
  </r>
  <r>
    <s v="6B"/>
    <x v="1638"/>
    <x v="0"/>
    <n v="8"/>
    <n v="4"/>
    <x v="93"/>
    <s v="M"/>
    <s v="W"/>
    <n v="24"/>
    <s v="City"/>
    <x v="639"/>
    <s v="Poplar"/>
    <s v="lot"/>
    <x v="1754"/>
  </r>
  <r>
    <s v="6M"/>
    <x v="1639"/>
    <x v="0"/>
    <n v="8"/>
    <n v="4"/>
    <x v="93"/>
    <s v="M"/>
    <s v="B"/>
    <m/>
    <s v="City"/>
    <x v="395"/>
    <s v="Oak"/>
    <s v="lot"/>
    <x v="1797"/>
  </r>
  <r>
    <s v="6L"/>
    <x v="1640"/>
    <x v="0"/>
    <n v="8"/>
    <n v="14"/>
    <x v="93"/>
    <s v="M"/>
    <s v="W"/>
    <n v="16"/>
    <s v="City"/>
    <x v="640"/>
    <s v="City"/>
    <s v="lot"/>
    <x v="1798"/>
  </r>
  <r>
    <s v="6A"/>
    <x v="1641"/>
    <x v="0"/>
    <n v="8"/>
    <n v="17"/>
    <x v="93"/>
    <s v="M"/>
    <s v="W"/>
    <m/>
    <s v="Tenn"/>
    <x v="395"/>
    <s v="Oak"/>
    <s v="lot"/>
    <x v="1799"/>
  </r>
  <r>
    <s v="6W"/>
    <x v="1642"/>
    <x v="0"/>
    <n v="8"/>
    <n v="17"/>
    <x v="93"/>
    <s v="F"/>
    <s v="W"/>
    <n v="27"/>
    <s v="City"/>
    <x v="386"/>
    <s v="City"/>
    <m/>
    <x v="1615"/>
  </r>
  <r>
    <s v="6B"/>
    <x v="1643"/>
    <x v="0"/>
    <n v="8"/>
    <n v="17"/>
    <x v="93"/>
    <s v="F"/>
    <s v="W"/>
    <n v="80"/>
    <s v="Nor Carolina"/>
    <x v="641"/>
    <s v="Walnut"/>
    <s v="lot"/>
    <x v="1800"/>
  </r>
  <r>
    <s v="6D"/>
    <x v="1644"/>
    <x v="0"/>
    <n v="8"/>
    <n v="18"/>
    <x v="93"/>
    <s v="F"/>
    <s v="W"/>
    <n v="69"/>
    <s v="City"/>
    <x v="642"/>
    <s v="Oak"/>
    <s v="lot"/>
    <x v="1801"/>
  </r>
  <r>
    <s v="6S"/>
    <x v="1645"/>
    <x v="0"/>
    <n v="8"/>
    <n v="18"/>
    <x v="93"/>
    <s v="F"/>
    <s v="W"/>
    <n v="63"/>
    <s v="City"/>
    <x v="15"/>
    <s v="Magnolia"/>
    <s v="lot"/>
    <x v="1802"/>
  </r>
  <r>
    <s v="6P"/>
    <x v="1646"/>
    <x v="0"/>
    <n v="8"/>
    <n v="20"/>
    <x v="93"/>
    <s v="M"/>
    <s v="W"/>
    <m/>
    <s v="City"/>
    <x v="14"/>
    <s v="Locust"/>
    <s v="lot"/>
    <x v="1554"/>
  </r>
  <r>
    <s v="6G"/>
    <x v="1647"/>
    <x v="0"/>
    <n v="8"/>
    <n v="25"/>
    <x v="93"/>
    <s v="M"/>
    <s v="W"/>
    <m/>
    <s v="City"/>
    <x v="643"/>
    <s v="City"/>
    <s v="lot"/>
    <x v="1803"/>
  </r>
  <r>
    <s v="6S"/>
    <x v="1648"/>
    <x v="0"/>
    <n v="8"/>
    <n v="29"/>
    <x v="93"/>
    <m/>
    <s v="W"/>
    <m/>
    <s v="City"/>
    <x v="0"/>
    <s v="Poplar"/>
    <s v="lot"/>
    <x v="1804"/>
  </r>
  <r>
    <s v="6C"/>
    <x v="1649"/>
    <x v="10"/>
    <n v="12"/>
    <n v="1"/>
    <x v="93"/>
    <s v="M"/>
    <s v="W"/>
    <n v="13"/>
    <s v="City"/>
    <x v="620"/>
    <s v="Oak &amp; Maple"/>
    <s v="lot"/>
    <x v="1564"/>
  </r>
  <r>
    <s v="6C"/>
    <x v="1650"/>
    <x v="10"/>
    <n v="12"/>
    <n v="3"/>
    <x v="93"/>
    <s v="M"/>
    <s v="W"/>
    <n v="2"/>
    <s v="City"/>
    <x v="644"/>
    <s v="Maple &amp; Locust"/>
    <s v="lot"/>
    <x v="1805"/>
  </r>
  <r>
    <s v="6L"/>
    <x v="1651"/>
    <x v="10"/>
    <n v="12"/>
    <n v="11"/>
    <x v="93"/>
    <s v="F"/>
    <s v="W"/>
    <n v="67"/>
    <s v="City"/>
    <x v="386"/>
    <s v="Mulberry"/>
    <s v="lot"/>
    <x v="1806"/>
  </r>
  <r>
    <s v="6R"/>
    <x v="1652"/>
    <x v="10"/>
    <n v="12"/>
    <n v="14"/>
    <x v="93"/>
    <s v="M"/>
    <s v="W"/>
    <n v="75"/>
    <s v="St. Louis"/>
    <x v="645"/>
    <s v="Maple"/>
    <s v="lot"/>
    <x v="1807"/>
  </r>
  <r>
    <s v="6B"/>
    <x v="1653"/>
    <x v="10"/>
    <n v="12"/>
    <n v="18"/>
    <x v="93"/>
    <s v="F"/>
    <s v="W"/>
    <m/>
    <s v="Tenn"/>
    <x v="206"/>
    <s v="Central"/>
    <s v="lot"/>
    <x v="1808"/>
  </r>
  <r>
    <s v="6S"/>
    <x v="1654"/>
    <x v="10"/>
    <n v="12"/>
    <n v="20"/>
    <x v="93"/>
    <s v="F"/>
    <s v="B"/>
    <n v="61"/>
    <s v="KY"/>
    <x v="92"/>
    <s v="Oak Old Ground"/>
    <s v="lot"/>
    <x v="1809"/>
  </r>
  <r>
    <s v="6C"/>
    <x v="1655"/>
    <x v="10"/>
    <n v="12"/>
    <n v="22"/>
    <x v="93"/>
    <s v="M"/>
    <s v="W"/>
    <m/>
    <s v="City"/>
    <x v="30"/>
    <s v="Maple"/>
    <s v="lot"/>
    <x v="1810"/>
  </r>
  <r>
    <s v="6S"/>
    <x v="1656"/>
    <x v="10"/>
    <n v="12"/>
    <n v="22"/>
    <x v="93"/>
    <s v="F"/>
    <s v="W"/>
    <n v="34"/>
    <s v="Tenn"/>
    <x v="646"/>
    <s v="Central"/>
    <s v="lot"/>
    <x v="1811"/>
  </r>
  <r>
    <s v="6F"/>
    <x v="1657"/>
    <x v="10"/>
    <n v="12"/>
    <n v="22"/>
    <x v="93"/>
    <s v="M"/>
    <s v="W"/>
    <n v="51"/>
    <s v="City"/>
    <x v="647"/>
    <s v="Pine"/>
    <s v="lot"/>
    <x v="1812"/>
  </r>
  <r>
    <s v="6C"/>
    <x v="1658"/>
    <x v="10"/>
    <n v="12"/>
    <n v="26"/>
    <x v="93"/>
    <s v="F"/>
    <s v="W"/>
    <m/>
    <s v="City"/>
    <x v="222"/>
    <s v="Central"/>
    <s v="lot"/>
    <x v="1813"/>
  </r>
  <r>
    <s v="6F"/>
    <x v="1659"/>
    <x v="10"/>
    <n v="12"/>
    <n v="31"/>
    <x v="93"/>
    <s v="M"/>
    <s v="W"/>
    <n v="83"/>
    <s v="Virginia"/>
    <x v="433"/>
    <s v="City"/>
    <s v="lot"/>
    <x v="1814"/>
  </r>
  <r>
    <s v="6P"/>
    <x v="1660"/>
    <x v="9"/>
    <n v="2"/>
    <n v="2"/>
    <x v="93"/>
    <s v="F"/>
    <s v="W"/>
    <m/>
    <s v="City"/>
    <x v="30"/>
    <s v="Central"/>
    <s v="lot"/>
    <x v="1750"/>
  </r>
  <r>
    <s v="6T"/>
    <x v="1661"/>
    <x v="9"/>
    <n v="2"/>
    <n v="8"/>
    <x v="93"/>
    <s v="M"/>
    <s v="W"/>
    <n v="5"/>
    <s v="City"/>
    <x v="433"/>
    <s v="Oak"/>
    <s v="lot"/>
    <x v="1815"/>
  </r>
  <r>
    <s v="6H"/>
    <x v="1662"/>
    <x v="9"/>
    <n v="2"/>
    <n v="17"/>
    <x v="93"/>
    <s v="F"/>
    <s v="W"/>
    <m/>
    <s v="City"/>
    <x v="14"/>
    <s v="City &amp; Willow"/>
    <s v="lot"/>
    <x v="1816"/>
  </r>
  <r>
    <s v="6W"/>
    <x v="1663"/>
    <x v="9"/>
    <n v="2"/>
    <n v="26"/>
    <x v="93"/>
    <s v="F"/>
    <s v="W"/>
    <n v="108"/>
    <s v="Virginia"/>
    <x v="2"/>
    <s v="Pine"/>
    <m/>
    <x v="1817"/>
  </r>
  <r>
    <s v="6L"/>
    <x v="1664"/>
    <x v="9"/>
    <n v="2"/>
    <n v="26"/>
    <x v="93"/>
    <s v="F"/>
    <s v="W"/>
    <m/>
    <s v="City"/>
    <x v="648"/>
    <s v="Oak"/>
    <s v="lot"/>
    <x v="1818"/>
  </r>
  <r>
    <s v="6A"/>
    <x v="1665"/>
    <x v="11"/>
    <n v="1"/>
    <n v="5"/>
    <x v="93"/>
    <s v="M"/>
    <s v="W"/>
    <n v="79"/>
    <s v="Va"/>
    <x v="649"/>
    <s v="Oak near Side"/>
    <s v="lot"/>
    <x v="1819"/>
  </r>
  <r>
    <s v="6C"/>
    <x v="1666"/>
    <x v="11"/>
    <n v="1"/>
    <n v="7"/>
    <x v="93"/>
    <s v="F"/>
    <s v="W"/>
    <m/>
    <s v="City"/>
    <x v="206"/>
    <s v="Oak"/>
    <s v="lot"/>
    <x v="1820"/>
  </r>
  <r>
    <s v="6P"/>
    <x v="1667"/>
    <x v="11"/>
    <n v="1"/>
    <n v="16"/>
    <x v="93"/>
    <s v="M"/>
    <s v="W"/>
    <n v="30"/>
    <s v="City"/>
    <x v="386"/>
    <s v="Poplar"/>
    <s v="lot"/>
    <x v="1619"/>
  </r>
  <r>
    <s v="6T"/>
    <x v="1668"/>
    <x v="11"/>
    <n v="1"/>
    <n v="22"/>
    <x v="93"/>
    <s v="F"/>
    <s v="W"/>
    <n v="93"/>
    <s v="City"/>
    <x v="2"/>
    <s v="Willow"/>
    <s v="lot"/>
    <x v="1821"/>
  </r>
  <r>
    <s v="6H"/>
    <x v="1669"/>
    <x v="11"/>
    <n v="1"/>
    <n v="22"/>
    <x v="93"/>
    <s v="F"/>
    <s v="W"/>
    <n v="79"/>
    <s v="Pa"/>
    <x v="650"/>
    <s v="Magnolia"/>
    <s v="lot"/>
    <x v="1792"/>
  </r>
  <r>
    <s v="6C"/>
    <x v="1670"/>
    <x v="11"/>
    <n v="1"/>
    <n v="23"/>
    <x v="93"/>
    <s v="M"/>
    <s v="W"/>
    <n v="71"/>
    <s v="Virginia"/>
    <x v="651"/>
    <s v="Central"/>
    <s v="lot"/>
    <x v="1630"/>
  </r>
  <r>
    <s v="6S"/>
    <x v="1671"/>
    <x v="11"/>
    <n v="1"/>
    <n v="25"/>
    <x v="93"/>
    <s v="F"/>
    <s v="W"/>
    <n v="25"/>
    <s v="Alabama"/>
    <x v="652"/>
    <s v="Mulberry"/>
    <s v="lot"/>
    <x v="1607"/>
  </r>
  <r>
    <s v="6S"/>
    <x v="1672"/>
    <x v="11"/>
    <n v="1"/>
    <n v="29"/>
    <x v="93"/>
    <s v="M"/>
    <s v="W"/>
    <n v="2"/>
    <s v="Tenn"/>
    <x v="653"/>
    <s v="Mulberry"/>
    <s v="lot"/>
    <x v="1607"/>
  </r>
  <r>
    <s v="6C"/>
    <x v="1673"/>
    <x v="11"/>
    <n v="1"/>
    <n v="31"/>
    <x v="93"/>
    <s v="M"/>
    <s v="W"/>
    <m/>
    <s v="City"/>
    <x v="14"/>
    <s v="Central"/>
    <s v="lot"/>
    <x v="1822"/>
  </r>
  <r>
    <s v="6S"/>
    <x v="1674"/>
    <x v="12"/>
    <n v="7"/>
    <n v="2"/>
    <x v="93"/>
    <s v="M"/>
    <s v="W"/>
    <m/>
    <s v="City"/>
    <x v="206"/>
    <s v="Locust"/>
    <s v="lot"/>
    <x v="1823"/>
  </r>
  <r>
    <s v="6L"/>
    <x v="1675"/>
    <x v="12"/>
    <n v="7"/>
    <n v="2"/>
    <x v="93"/>
    <s v="F"/>
    <s v="W"/>
    <n v="30"/>
    <s v="City"/>
    <x v="386"/>
    <s v="Central"/>
    <s v="lot"/>
    <x v="1824"/>
  </r>
  <r>
    <s v="6S"/>
    <x v="1676"/>
    <x v="12"/>
    <n v="7"/>
    <n v="6"/>
    <x v="93"/>
    <s v="M"/>
    <s v="W"/>
    <n v="73"/>
    <s v="City"/>
    <x v="15"/>
    <s v="Poplar"/>
    <s v="lot"/>
    <x v="1825"/>
  </r>
  <r>
    <s v="6S"/>
    <x v="1677"/>
    <x v="12"/>
    <n v="7"/>
    <n v="6"/>
    <x v="93"/>
    <s v="F"/>
    <s v="W"/>
    <n v="65"/>
    <s v="City"/>
    <x v="654"/>
    <s v="Poplar"/>
    <s v="lot"/>
    <x v="1825"/>
  </r>
  <r>
    <s v="5-1873"/>
    <x v="528"/>
    <x v="5"/>
    <n v="4"/>
    <n v="6"/>
    <x v="94"/>
    <s v="M"/>
    <s v="W"/>
    <m/>
    <s v="City"/>
    <x v="3"/>
    <s v="T Pike"/>
    <s v="lot"/>
    <x v="1826"/>
  </r>
  <r>
    <s v="6G"/>
    <x v="1678"/>
    <x v="12"/>
    <n v="7"/>
    <n v="12"/>
    <x v="93"/>
    <s v="F"/>
    <s v="W"/>
    <m/>
    <s v="City"/>
    <x v="655"/>
    <s v="Magnolia"/>
    <s v="lot"/>
    <x v="1827"/>
  </r>
  <r>
    <s v="6C"/>
    <x v="1679"/>
    <x v="12"/>
    <n v="7"/>
    <n v="17"/>
    <x v="93"/>
    <s v="F"/>
    <s v="W"/>
    <m/>
    <s v="City"/>
    <x v="656"/>
    <s v="Magnolia"/>
    <s v="lot"/>
    <x v="1828"/>
  </r>
  <r>
    <s v="6C"/>
    <x v="1680"/>
    <x v="12"/>
    <n v="7"/>
    <n v="18"/>
    <x v="93"/>
    <s v="F"/>
    <s v="W"/>
    <n v="28"/>
    <s v="City"/>
    <x v="386"/>
    <s v="Central"/>
    <s v="lot"/>
    <x v="1829"/>
  </r>
  <r>
    <s v="6H"/>
    <x v="1681"/>
    <x v="12"/>
    <n v="7"/>
    <n v="21"/>
    <x v="93"/>
    <s v="F"/>
    <s v="W"/>
    <m/>
    <s v="City"/>
    <x v="657"/>
    <s v="Oak"/>
    <s v="lot"/>
    <x v="1830"/>
  </r>
  <r>
    <s v="6W"/>
    <x v="1682"/>
    <x v="12"/>
    <n v="7"/>
    <n v="23"/>
    <x v="93"/>
    <s v="F"/>
    <s v="W"/>
    <m/>
    <s v="City"/>
    <x v="470"/>
    <s v="Walnut"/>
    <m/>
    <x v="1652"/>
  </r>
  <r>
    <s v="6A"/>
    <x v="1683"/>
    <x v="12"/>
    <n v="7"/>
    <n v="24"/>
    <x v="93"/>
    <s v="F"/>
    <s v="W"/>
    <n v="3"/>
    <s v="Tenn"/>
    <x v="658"/>
    <s v="Mulberry"/>
    <s v="lot"/>
    <x v="1831"/>
  </r>
  <r>
    <s v="6W"/>
    <x v="1684"/>
    <x v="12"/>
    <n v="7"/>
    <n v="25"/>
    <x v="93"/>
    <s v="F"/>
    <s v="W"/>
    <m/>
    <s v="City"/>
    <x v="659"/>
    <s v="Willow"/>
    <m/>
    <x v="1832"/>
  </r>
  <r>
    <s v="6W"/>
    <x v="1685"/>
    <x v="12"/>
    <n v="7"/>
    <n v="25"/>
    <x v="93"/>
    <s v="M"/>
    <s v="W"/>
    <m/>
    <s v="City"/>
    <x v="660"/>
    <s v="Mulberry"/>
    <m/>
    <x v="1833"/>
  </r>
  <r>
    <s v="6F"/>
    <x v="1686"/>
    <x v="12"/>
    <n v="7"/>
    <n v="26"/>
    <x v="93"/>
    <s v="F"/>
    <s v="W"/>
    <n v="50"/>
    <s v="City"/>
    <x v="383"/>
    <s v="Poplar"/>
    <s v="lot"/>
    <x v="1563"/>
  </r>
  <r>
    <s v="6S"/>
    <x v="1687"/>
    <x v="12"/>
    <n v="7"/>
    <n v="30"/>
    <x v="93"/>
    <s v="F"/>
    <s v="W"/>
    <n v="23"/>
    <s v="City"/>
    <x v="386"/>
    <s v="Locust"/>
    <s v="lot"/>
    <x v="1834"/>
  </r>
  <r>
    <s v="6R"/>
    <x v="1688"/>
    <x v="7"/>
    <n v="6"/>
    <n v="8"/>
    <x v="93"/>
    <s v="F"/>
    <s v="W"/>
    <n v="8"/>
    <s v="City"/>
    <x v="433"/>
    <s v="Central"/>
    <s v="lot"/>
    <x v="1835"/>
  </r>
  <r>
    <s v="6J"/>
    <x v="1689"/>
    <x v="7"/>
    <n v="6"/>
    <n v="8"/>
    <x v="93"/>
    <s v="F"/>
    <s v="W"/>
    <m/>
    <s v="City"/>
    <x v="214"/>
    <s v="City"/>
    <s v="lot"/>
    <x v="1836"/>
  </r>
  <r>
    <s v="6P"/>
    <x v="1690"/>
    <x v="7"/>
    <n v="6"/>
    <n v="8"/>
    <x v="93"/>
    <s v="F"/>
    <s v="W"/>
    <n v="4"/>
    <s v="City"/>
    <x v="14"/>
    <s v="Poplar"/>
    <s v="lot"/>
    <x v="1588"/>
  </r>
  <r>
    <s v="6B"/>
    <x v="1691"/>
    <x v="7"/>
    <n v="6"/>
    <n v="9"/>
    <x v="93"/>
    <s v="M"/>
    <s v="W"/>
    <n v="4"/>
    <s v="City"/>
    <x v="202"/>
    <s v="Central"/>
    <s v="lot"/>
    <x v="1837"/>
  </r>
  <r>
    <s v="6R"/>
    <x v="1692"/>
    <x v="7"/>
    <n v="6"/>
    <n v="16"/>
    <x v="93"/>
    <s v="M"/>
    <s v="W"/>
    <n v="9"/>
    <s v="City"/>
    <x v="437"/>
    <m/>
    <s v="lot"/>
    <x v="15"/>
  </r>
  <r>
    <s v="6P"/>
    <x v="1693"/>
    <x v="7"/>
    <n v="6"/>
    <n v="17"/>
    <x v="93"/>
    <s v="F"/>
    <s v="W"/>
    <n v="2"/>
    <s v="City"/>
    <x v="14"/>
    <s v="Poplar"/>
    <s v="lot"/>
    <x v="1588"/>
  </r>
  <r>
    <s v="6K"/>
    <x v="1694"/>
    <x v="7"/>
    <n v="6"/>
    <n v="27"/>
    <x v="93"/>
    <s v="M"/>
    <s v="W"/>
    <n v="35"/>
    <s v="City"/>
    <x v="661"/>
    <s v="Mulberry"/>
    <s v="lot"/>
    <x v="1565"/>
  </r>
  <r>
    <s v="6W"/>
    <x v="1695"/>
    <x v="3"/>
    <n v="3"/>
    <n v="9"/>
    <x v="93"/>
    <s v="M"/>
    <s v="W"/>
    <n v="41"/>
    <s v="City"/>
    <x v="442"/>
    <s v="Central"/>
    <m/>
    <x v="1838"/>
  </r>
  <r>
    <s v="6W"/>
    <x v="1696"/>
    <x v="3"/>
    <n v="3"/>
    <n v="9"/>
    <x v="93"/>
    <s v="M"/>
    <s v="W"/>
    <n v="35"/>
    <s v="City"/>
    <x v="492"/>
    <s v="Pine"/>
    <m/>
    <x v="1839"/>
  </r>
  <r>
    <s v="6H"/>
    <x v="1697"/>
    <x v="3"/>
    <n v="3"/>
    <n v="12"/>
    <x v="93"/>
    <s v="F"/>
    <s v="B"/>
    <m/>
    <s v="City"/>
    <x v="514"/>
    <s v="Cherry"/>
    <s v="lot"/>
    <x v="1840"/>
  </r>
  <r>
    <s v="6A"/>
    <x v="1698"/>
    <x v="3"/>
    <n v="3"/>
    <n v="14"/>
    <x v="93"/>
    <s v="F"/>
    <s v="W"/>
    <n v="20"/>
    <s v="Tenn"/>
    <x v="3"/>
    <s v="Central"/>
    <s v="lot"/>
    <x v="1837"/>
  </r>
  <r>
    <s v="6R"/>
    <x v="1699"/>
    <x v="3"/>
    <n v="3"/>
    <n v="17"/>
    <x v="93"/>
    <s v="M"/>
    <s v="W"/>
    <n v="8"/>
    <s v="City"/>
    <x v="662"/>
    <s v="Poplar"/>
    <s v="lot"/>
    <x v="1841"/>
  </r>
  <r>
    <s v="6T"/>
    <x v="1700"/>
    <x v="3"/>
    <n v="3"/>
    <n v="22"/>
    <x v="93"/>
    <s v="M"/>
    <s v="W"/>
    <m/>
    <s v="City"/>
    <x v="14"/>
    <s v="Locust"/>
    <s v="lot"/>
    <x v="1842"/>
  </r>
  <r>
    <s v="6B"/>
    <x v="1701"/>
    <x v="3"/>
    <n v="3"/>
    <n v="25"/>
    <x v="93"/>
    <s v="M"/>
    <s v="W"/>
    <n v="67"/>
    <s v="North Carolina"/>
    <x v="14"/>
    <s v="Mulberry"/>
    <s v="lot"/>
    <x v="1843"/>
  </r>
  <r>
    <s v="6B"/>
    <x v="1702"/>
    <x v="3"/>
    <n v="3"/>
    <n v="30"/>
    <x v="93"/>
    <s v="M"/>
    <s v="W"/>
    <n v="60"/>
    <s v="S. Carolina"/>
    <x v="386"/>
    <s v="Central"/>
    <s v="lot"/>
    <x v="1844"/>
  </r>
  <r>
    <s v="6D"/>
    <x v="1703"/>
    <x v="3"/>
    <n v="3"/>
    <n v="31"/>
    <x v="93"/>
    <s v="F"/>
    <s v="W"/>
    <n v="75"/>
    <s v="City"/>
    <x v="663"/>
    <s v="Mulberry"/>
    <s v="lot"/>
    <x v="1845"/>
  </r>
  <r>
    <s v="6T"/>
    <x v="1704"/>
    <x v="3"/>
    <n v="3"/>
    <n v="31"/>
    <x v="93"/>
    <s v="M"/>
    <s v="W"/>
    <n v="23"/>
    <s v="City"/>
    <x v="14"/>
    <s v="Locust"/>
    <s v="lot"/>
    <x v="1846"/>
  </r>
  <r>
    <s v="6C"/>
    <x v="1705"/>
    <x v="1"/>
    <n v="5"/>
    <n v="1"/>
    <x v="93"/>
    <s v="F"/>
    <s v="W"/>
    <n v="77"/>
    <s v="City"/>
    <x v="313"/>
    <s v="Central"/>
    <s v="lot"/>
    <x v="1564"/>
  </r>
  <r>
    <s v="6K"/>
    <x v="1706"/>
    <x v="1"/>
    <n v="5"/>
    <n v="2"/>
    <x v="93"/>
    <s v="M"/>
    <s v="W"/>
    <n v="62"/>
    <s v="Ireland"/>
    <x v="386"/>
    <s v="Walnut"/>
    <s v="lot"/>
    <x v="1847"/>
  </r>
  <r>
    <s v="6P"/>
    <x v="1707"/>
    <x v="1"/>
    <n v="5"/>
    <n v="4"/>
    <x v="93"/>
    <s v="M"/>
    <s v="W"/>
    <m/>
    <s v="City"/>
    <x v="222"/>
    <s v="Maple"/>
    <s v="lot"/>
    <x v="1848"/>
  </r>
  <r>
    <s v="6H"/>
    <x v="1708"/>
    <x v="1"/>
    <n v="5"/>
    <n v="5"/>
    <x v="93"/>
    <s v="M"/>
    <s v="W"/>
    <n v="30"/>
    <s v="City"/>
    <x v="615"/>
    <s v="Central"/>
    <s v="lot"/>
    <x v="1849"/>
  </r>
  <r>
    <s v="6G"/>
    <x v="1709"/>
    <x v="1"/>
    <n v="5"/>
    <n v="7"/>
    <x v="93"/>
    <s v="F"/>
    <s v="W"/>
    <m/>
    <s v="City"/>
    <x v="30"/>
    <s v="Oak"/>
    <s v="lot"/>
    <x v="1850"/>
  </r>
  <r>
    <s v="6T"/>
    <x v="1710"/>
    <x v="1"/>
    <n v="5"/>
    <n v="8"/>
    <x v="93"/>
    <s v="F"/>
    <s v="W"/>
    <n v="48"/>
    <s v="Franklin, Tenn"/>
    <x v="15"/>
    <s v="Oak"/>
    <s v="lot"/>
    <x v="1851"/>
  </r>
  <r>
    <s v="6G"/>
    <x v="1711"/>
    <x v="1"/>
    <n v="5"/>
    <n v="11"/>
    <x v="93"/>
    <s v="M"/>
    <s v="W"/>
    <m/>
    <s v="City"/>
    <x v="664"/>
    <s v="Oak"/>
    <s v="lot"/>
    <x v="1852"/>
  </r>
  <r>
    <s v="6B"/>
    <x v="1712"/>
    <x v="1"/>
    <n v="5"/>
    <n v="11"/>
    <x v="93"/>
    <s v="M"/>
    <s v="W"/>
    <n v="8"/>
    <s v="City"/>
    <x v="398"/>
    <s v="Maple"/>
    <s v="lot"/>
    <x v="1853"/>
  </r>
  <r>
    <s v="6R"/>
    <x v="1713"/>
    <x v="1"/>
    <n v="5"/>
    <n v="16"/>
    <x v="93"/>
    <s v="M"/>
    <s v="W"/>
    <n v="5"/>
    <s v="City"/>
    <x v="14"/>
    <s v="Oak"/>
    <s v="lot"/>
    <x v="1854"/>
  </r>
  <r>
    <s v="6C"/>
    <x v="1714"/>
    <x v="1"/>
    <n v="5"/>
    <n v="19"/>
    <x v="93"/>
    <s v="F"/>
    <s v="W"/>
    <n v="20"/>
    <s v="City"/>
    <x v="665"/>
    <s v="Elm"/>
    <s v="lot"/>
    <x v="1855"/>
  </r>
  <r>
    <s v="6C"/>
    <x v="1715"/>
    <x v="1"/>
    <n v="5"/>
    <n v="19"/>
    <x v="93"/>
    <s v="F"/>
    <s v="W"/>
    <n v="8"/>
    <s v="City"/>
    <x v="14"/>
    <s v="Maple"/>
    <s v="lot"/>
    <x v="1641"/>
  </r>
  <r>
    <s v="6R"/>
    <x v="1716"/>
    <x v="1"/>
    <n v="5"/>
    <n v="22"/>
    <x v="93"/>
    <s v="F"/>
    <s v="W"/>
    <n v="48"/>
    <s v="City"/>
    <x v="433"/>
    <s v="Pine"/>
    <s v="lot"/>
    <x v="1856"/>
  </r>
  <r>
    <s v="6M"/>
    <x v="1717"/>
    <x v="1"/>
    <n v="5"/>
    <n v="23"/>
    <x v="93"/>
    <s v="M"/>
    <s v="W"/>
    <n v="52"/>
    <s v="City"/>
    <x v="666"/>
    <s v="Central"/>
    <s v="lot"/>
    <x v="1857"/>
  </r>
  <r>
    <s v="6L"/>
    <x v="1718"/>
    <x v="1"/>
    <n v="5"/>
    <n v="27"/>
    <x v="93"/>
    <s v="M"/>
    <s v="W"/>
    <m/>
    <s v="City"/>
    <x v="430"/>
    <s v="Mulberry"/>
    <s v="lot"/>
    <x v="1858"/>
  </r>
  <r>
    <s v="6P"/>
    <x v="1719"/>
    <x v="1"/>
    <n v="5"/>
    <n v="28"/>
    <x v="93"/>
    <s v="F"/>
    <s v="W"/>
    <n v="78"/>
    <s v="City"/>
    <x v="2"/>
    <s v="Central"/>
    <s v="lot"/>
    <x v="1859"/>
  </r>
  <r>
    <s v="6M"/>
    <x v="1720"/>
    <x v="1"/>
    <n v="5"/>
    <n v="30"/>
    <x v="93"/>
    <s v="M"/>
    <s v="W"/>
    <m/>
    <s v="City"/>
    <x v="222"/>
    <s v="Central"/>
    <s v="lot"/>
    <x v="1860"/>
  </r>
  <r>
    <s v="6J"/>
    <x v="1721"/>
    <x v="4"/>
    <n v="11"/>
    <n v="2"/>
    <x v="93"/>
    <s v="M"/>
    <s v="W"/>
    <n v="2"/>
    <s v="City"/>
    <x v="667"/>
    <s v="Locus"/>
    <s v="lot"/>
    <x v="1861"/>
  </r>
  <r>
    <s v="6M"/>
    <x v="1722"/>
    <x v="4"/>
    <n v="11"/>
    <n v="9"/>
    <x v="93"/>
    <s v="F"/>
    <s v="B"/>
    <n v="26"/>
    <s v="City"/>
    <x v="386"/>
    <s v="Oak"/>
    <s v="lot"/>
    <x v="1862"/>
  </r>
  <r>
    <s v="6F"/>
    <x v="1723"/>
    <x v="4"/>
    <n v="11"/>
    <n v="13"/>
    <x v="93"/>
    <s v="F"/>
    <s v="W"/>
    <m/>
    <s v="City"/>
    <x v="464"/>
    <s v="Poplar"/>
    <s v="lot"/>
    <x v="1863"/>
  </r>
  <r>
    <s v="6K"/>
    <x v="1724"/>
    <x v="4"/>
    <n v="11"/>
    <n v="17"/>
    <x v="93"/>
    <s v="M"/>
    <s v="W"/>
    <m/>
    <s v="City"/>
    <x v="636"/>
    <s v="Central"/>
    <s v="lot"/>
    <x v="1864"/>
  </r>
  <r>
    <s v="6C"/>
    <x v="1725"/>
    <x v="4"/>
    <n v="11"/>
    <n v="17"/>
    <x v="93"/>
    <s v="F"/>
    <s v="W"/>
    <n v="83"/>
    <s v="Indian Territory"/>
    <x v="2"/>
    <m/>
    <s v="lot"/>
    <x v="1865"/>
  </r>
  <r>
    <s v="6H"/>
    <x v="1726"/>
    <x v="4"/>
    <n v="11"/>
    <n v="18"/>
    <x v="93"/>
    <s v="M"/>
    <s v="W"/>
    <n v="67"/>
    <s v="Mass"/>
    <x v="63"/>
    <s v="Oak"/>
    <s v="lot"/>
    <x v="1866"/>
  </r>
  <r>
    <s v="6H"/>
    <x v="1727"/>
    <x v="4"/>
    <n v="11"/>
    <n v="25"/>
    <x v="93"/>
    <s v="F"/>
    <s v="W"/>
    <m/>
    <s v="City"/>
    <x v="30"/>
    <s v="North"/>
    <s v="lot"/>
    <x v="1867"/>
  </r>
  <r>
    <s v="6B"/>
    <x v="1728"/>
    <x v="4"/>
    <n v="11"/>
    <n v="30"/>
    <x v="93"/>
    <s v="F"/>
    <s v="W"/>
    <n v="32"/>
    <s v="Tenn"/>
    <x v="386"/>
    <s v="Oak"/>
    <s v="lot"/>
    <x v="1868"/>
  </r>
  <r>
    <s v="6S"/>
    <x v="1729"/>
    <x v="4"/>
    <n v="11"/>
    <n v="30"/>
    <x v="93"/>
    <s v="F"/>
    <s v="W"/>
    <n v="7"/>
    <s v="City"/>
    <x v="256"/>
    <s v="North"/>
    <s v="lot"/>
    <x v="1869"/>
  </r>
  <r>
    <s v="6H"/>
    <x v="1730"/>
    <x v="4"/>
    <n v="11"/>
    <n v="30"/>
    <x v="93"/>
    <s v="M"/>
    <s v="W"/>
    <n v="57"/>
    <s v="City"/>
    <x v="15"/>
    <s v="Oak"/>
    <s v="lot"/>
    <x v="1870"/>
  </r>
  <r>
    <s v="6G"/>
    <x v="1731"/>
    <x v="8"/>
    <n v="10"/>
    <n v="3"/>
    <x v="93"/>
    <m/>
    <m/>
    <m/>
    <m/>
    <x v="0"/>
    <m/>
    <s v="lot"/>
    <x v="1871"/>
  </r>
  <r>
    <s v="6E"/>
    <x v="1732"/>
    <x v="8"/>
    <n v="10"/>
    <n v="6"/>
    <x v="93"/>
    <s v="M"/>
    <s v="W"/>
    <m/>
    <s v="City"/>
    <x v="395"/>
    <s v="City"/>
    <s v="lot"/>
    <x v="1872"/>
  </r>
  <r>
    <s v="6B"/>
    <x v="1733"/>
    <x v="8"/>
    <n v="10"/>
    <n v="13"/>
    <x v="93"/>
    <s v="M"/>
    <s v="W"/>
    <n v="76"/>
    <s v="Conn"/>
    <x v="668"/>
    <s v="Elm"/>
    <s v="lot"/>
    <x v="1671"/>
  </r>
  <r>
    <s v="6B"/>
    <x v="1734"/>
    <x v="8"/>
    <n v="10"/>
    <n v="19"/>
    <x v="93"/>
    <s v="M"/>
    <s v="W"/>
    <n v="24"/>
    <s v="Tenn"/>
    <x v="612"/>
    <s v="Elm"/>
    <s v="lot"/>
    <x v="1873"/>
  </r>
  <r>
    <s v="6P"/>
    <x v="1735"/>
    <x v="8"/>
    <n v="10"/>
    <n v="28"/>
    <x v="93"/>
    <s v="M"/>
    <s v="W"/>
    <m/>
    <s v="City"/>
    <x v="614"/>
    <s v="Willow"/>
    <s v="lot"/>
    <x v="1874"/>
  </r>
  <r>
    <s v="6H"/>
    <x v="1736"/>
    <x v="2"/>
    <n v="9"/>
    <n v="1"/>
    <x v="93"/>
    <s v="F"/>
    <s v="W"/>
    <n v="82"/>
    <s v="City"/>
    <x v="338"/>
    <s v="Central"/>
    <s v="lot"/>
    <x v="1844"/>
  </r>
  <r>
    <s v="6H"/>
    <x v="1737"/>
    <x v="2"/>
    <n v="9"/>
    <n v="3"/>
    <x v="93"/>
    <s v="F"/>
    <s v="W"/>
    <m/>
    <s v="City"/>
    <x v="514"/>
    <s v="Eastern"/>
    <s v="lot"/>
    <x v="1875"/>
  </r>
  <r>
    <s v="6H"/>
    <x v="1737"/>
    <x v="2"/>
    <n v="9"/>
    <n v="12"/>
    <x v="93"/>
    <s v="F"/>
    <s v="W"/>
    <m/>
    <s v="City"/>
    <x v="30"/>
    <s v="Eastern"/>
    <s v="lot"/>
    <x v="1875"/>
  </r>
  <r>
    <s v="6C"/>
    <x v="1738"/>
    <x v="2"/>
    <n v="9"/>
    <n v="17"/>
    <x v="93"/>
    <s v="F"/>
    <s v="W"/>
    <m/>
    <s v="City"/>
    <x v="313"/>
    <s v="Locus"/>
    <s v="lot"/>
    <x v="1876"/>
  </r>
  <r>
    <s v="6S"/>
    <x v="1739"/>
    <x v="2"/>
    <n v="9"/>
    <n v="17"/>
    <x v="93"/>
    <s v="M"/>
    <s v="W"/>
    <m/>
    <s v="n/a"/>
    <x v="30"/>
    <s v="Cherry"/>
    <s v="lot"/>
    <x v="1877"/>
  </r>
  <r>
    <s v="6H"/>
    <x v="1740"/>
    <x v="2"/>
    <n v="9"/>
    <n v="17"/>
    <x v="93"/>
    <s v="M"/>
    <s v="W"/>
    <n v="89"/>
    <s v="City"/>
    <x v="2"/>
    <s v="Oak"/>
    <s v="lot"/>
    <x v="1637"/>
  </r>
  <r>
    <s v="6T"/>
    <x v="1741"/>
    <x v="2"/>
    <n v="9"/>
    <n v="18"/>
    <x v="93"/>
    <s v="F"/>
    <s v="W"/>
    <n v="86"/>
    <s v="S. C."/>
    <x v="2"/>
    <s v="Mulberry"/>
    <s v="lot"/>
    <x v="1878"/>
  </r>
  <r>
    <s v="6L"/>
    <x v="1742"/>
    <x v="2"/>
    <n v="9"/>
    <n v="19"/>
    <x v="93"/>
    <s v="M"/>
    <s v="W"/>
    <m/>
    <s v="City"/>
    <x v="386"/>
    <s v="Central"/>
    <s v="lot"/>
    <x v="1879"/>
  </r>
  <r>
    <s v="6K"/>
    <x v="1743"/>
    <x v="2"/>
    <n v="9"/>
    <n v="22"/>
    <x v="93"/>
    <s v="F"/>
    <s v="W"/>
    <n v="48"/>
    <s v="City, N. C."/>
    <x v="386"/>
    <s v="Oak"/>
    <s v="lot"/>
    <x v="1583"/>
  </r>
  <r>
    <s v="6J"/>
    <x v="1744"/>
    <x v="2"/>
    <n v="9"/>
    <n v="26"/>
    <x v="93"/>
    <s v="F"/>
    <s v="W"/>
    <n v="75"/>
    <s v="City"/>
    <x v="92"/>
    <s v="Oak and Magnolia"/>
    <s v="lot"/>
    <x v="1880"/>
  </r>
  <r>
    <s v="6G"/>
    <x v="1745"/>
    <x v="2"/>
    <n v="9"/>
    <n v="26"/>
    <x v="93"/>
    <s v="F"/>
    <s v="W"/>
    <m/>
    <s v="City"/>
    <x v="313"/>
    <s v="Oak"/>
    <s v="lot"/>
    <x v="1851"/>
  </r>
  <r>
    <s v="6R"/>
    <x v="1746"/>
    <x v="2"/>
    <n v="9"/>
    <n v="29"/>
    <x v="93"/>
    <s v="M"/>
    <s v="W"/>
    <n v="49"/>
    <s v="City Germona"/>
    <x v="545"/>
    <s v="Cherry"/>
    <s v="lot"/>
    <x v="1881"/>
  </r>
  <r>
    <s v="6H"/>
    <x v="1747"/>
    <x v="5"/>
    <n v="4"/>
    <n v="4"/>
    <x v="95"/>
    <s v="M"/>
    <s v="W"/>
    <m/>
    <s v="City"/>
    <x v="531"/>
    <s v="Central"/>
    <s v="lot"/>
    <x v="1882"/>
  </r>
  <r>
    <s v="6A"/>
    <x v="1748"/>
    <x v="5"/>
    <n v="4"/>
    <n v="5"/>
    <x v="95"/>
    <s v="F"/>
    <s v="W"/>
    <n v="32"/>
    <s v="City"/>
    <x v="386"/>
    <s v="Cedar"/>
    <s v="lot"/>
    <x v="1568"/>
  </r>
  <r>
    <s v="6Mc"/>
    <x v="1749"/>
    <x v="5"/>
    <n v="4"/>
    <n v="6"/>
    <x v="95"/>
    <s v="F"/>
    <s v="W"/>
    <n v="23"/>
    <s v="City"/>
    <x v="473"/>
    <s v="Magnolia"/>
    <s v="lot"/>
    <x v="1883"/>
  </r>
  <r>
    <s v="6W"/>
    <x v="1750"/>
    <x v="5"/>
    <n v="4"/>
    <n v="6"/>
    <x v="95"/>
    <s v="M"/>
    <s v="W"/>
    <n v="2"/>
    <s v="City"/>
    <x v="0"/>
    <s v="Magnolia"/>
    <m/>
    <x v="1884"/>
  </r>
  <r>
    <s v="6C"/>
    <x v="1751"/>
    <x v="5"/>
    <n v="4"/>
    <n v="8"/>
    <x v="95"/>
    <s v="M"/>
    <s v="W"/>
    <n v="56"/>
    <s v="City"/>
    <x v="15"/>
    <s v="Oak"/>
    <s v="lot"/>
    <x v="1885"/>
  </r>
  <r>
    <s v="6C"/>
    <x v="1752"/>
    <x v="5"/>
    <n v="4"/>
    <n v="8"/>
    <x v="95"/>
    <s v="F"/>
    <s v="W"/>
    <n v="89"/>
    <s v="City"/>
    <x v="2"/>
    <s v="Central"/>
    <s v="lot"/>
    <x v="1886"/>
  </r>
  <r>
    <s v="6B"/>
    <x v="1753"/>
    <x v="5"/>
    <n v="4"/>
    <n v="10"/>
    <x v="95"/>
    <s v="M"/>
    <s v="W"/>
    <m/>
    <s v="City"/>
    <x v="388"/>
    <s v="Walnut"/>
    <s v="lot"/>
    <x v="1887"/>
  </r>
  <r>
    <s v="6J"/>
    <x v="1754"/>
    <x v="5"/>
    <n v="4"/>
    <n v="13"/>
    <x v="95"/>
    <s v="M"/>
    <s v="W"/>
    <n v="6"/>
    <s v="City"/>
    <x v="669"/>
    <s v="Poplar"/>
    <s v="lot"/>
    <x v="1888"/>
  </r>
  <r>
    <s v="6P"/>
    <x v="1755"/>
    <x v="5"/>
    <n v="4"/>
    <n v="14"/>
    <x v="95"/>
    <s v="M"/>
    <s v="W"/>
    <n v="79"/>
    <s v="City"/>
    <x v="2"/>
    <s v="Pine"/>
    <s v="lot"/>
    <x v="945"/>
  </r>
  <r>
    <s v="6M"/>
    <x v="1756"/>
    <x v="5"/>
    <n v="4"/>
    <n v="19"/>
    <x v="95"/>
    <s v="M"/>
    <s v="W"/>
    <n v="4"/>
    <s v="City"/>
    <x v="430"/>
    <s v="Maple"/>
    <s v="lot"/>
    <x v="1889"/>
  </r>
  <r>
    <s v="6B"/>
    <x v="1757"/>
    <x v="5"/>
    <n v="4"/>
    <n v="21"/>
    <x v="95"/>
    <s v="M"/>
    <s v="W"/>
    <n v="74"/>
    <s v="City"/>
    <x v="92"/>
    <s v="Central"/>
    <s v="lot"/>
    <x v="1890"/>
  </r>
  <r>
    <s v="6P"/>
    <x v="1758"/>
    <x v="5"/>
    <n v="4"/>
    <n v="21"/>
    <x v="95"/>
    <s v="M"/>
    <s v="W"/>
    <n v="41"/>
    <s v="City"/>
    <x v="15"/>
    <s v="Central"/>
    <s v="lot"/>
    <x v="1891"/>
  </r>
  <r>
    <s v="6P"/>
    <x v="1759"/>
    <x v="5"/>
    <n v="4"/>
    <n v="23"/>
    <x v="95"/>
    <s v="F"/>
    <s v="W"/>
    <n v="36"/>
    <s v="City"/>
    <x v="3"/>
    <s v="Oak near Central"/>
    <s v="lot"/>
    <x v="1892"/>
  </r>
  <r>
    <s v="6B"/>
    <x v="1760"/>
    <x v="5"/>
    <n v="4"/>
    <n v="28"/>
    <x v="95"/>
    <s v="M"/>
    <s v="B"/>
    <n v="62"/>
    <s v="City"/>
    <x v="92"/>
    <s v="Oak Near Western"/>
    <s v="lot"/>
    <x v="1893"/>
  </r>
  <r>
    <s v="6D"/>
    <x v="1761"/>
    <x v="5"/>
    <n v="4"/>
    <n v="29"/>
    <x v="95"/>
    <s v="F"/>
    <s v="W"/>
    <n v="3"/>
    <s v="City"/>
    <x v="437"/>
    <s v="Locust"/>
    <s v="lot"/>
    <x v="1817"/>
  </r>
  <r>
    <s v="6K"/>
    <x v="1762"/>
    <x v="5"/>
    <n v="4"/>
    <n v="29"/>
    <x v="95"/>
    <s v="M"/>
    <s v="W"/>
    <n v="38"/>
    <s v="City"/>
    <x v="437"/>
    <s v="Poplar"/>
    <s v="lot"/>
    <x v="1894"/>
  </r>
  <r>
    <s v="6B"/>
    <x v="1763"/>
    <x v="0"/>
    <n v="8"/>
    <n v="5"/>
    <x v="95"/>
    <s v="M"/>
    <s v="W"/>
    <m/>
    <s v="City"/>
    <x v="313"/>
    <s v="Mulberry"/>
    <s v="lot"/>
    <x v="1895"/>
  </r>
  <r>
    <s v="6B"/>
    <x v="1764"/>
    <x v="0"/>
    <n v="8"/>
    <n v="9"/>
    <x v="95"/>
    <s v="F"/>
    <s v="W"/>
    <n v="32"/>
    <s v="City"/>
    <x v="256"/>
    <s v="Pine"/>
    <s v="lot"/>
    <x v="1812"/>
  </r>
  <r>
    <s v="6B"/>
    <x v="1765"/>
    <x v="0"/>
    <n v="8"/>
    <n v="9"/>
    <x v="95"/>
    <s v="F"/>
    <s v="W"/>
    <m/>
    <s v="City"/>
    <x v="313"/>
    <s v="Maple"/>
    <s v="lot"/>
    <x v="1896"/>
  </r>
  <r>
    <s v="6O"/>
    <x v="1766"/>
    <x v="0"/>
    <n v="8"/>
    <n v="14"/>
    <x v="95"/>
    <s v="M"/>
    <s v="W"/>
    <n v="84"/>
    <s v="City"/>
    <x v="2"/>
    <s v="Mulberry"/>
    <s v="lot"/>
    <x v="1897"/>
  </r>
  <r>
    <s v="6K"/>
    <x v="1767"/>
    <x v="0"/>
    <n v="8"/>
    <n v="19"/>
    <x v="95"/>
    <s v="F"/>
    <s v="W"/>
    <n v="3"/>
    <s v="City"/>
    <x v="313"/>
    <s v="Central"/>
    <s v="lot"/>
    <x v="1864"/>
  </r>
  <r>
    <s v="6S"/>
    <x v="1016"/>
    <x v="0"/>
    <n v="8"/>
    <n v="23"/>
    <x v="95"/>
    <s v="F"/>
    <s v="B"/>
    <n v="70"/>
    <s v="City"/>
    <x v="21"/>
    <s v="Elm"/>
    <s v="lot"/>
    <x v="1898"/>
  </r>
  <r>
    <s v="6B"/>
    <x v="1768"/>
    <x v="0"/>
    <n v="8"/>
    <n v="31"/>
    <x v="95"/>
    <s v="M"/>
    <s v="W"/>
    <n v="2"/>
    <s v="City"/>
    <x v="670"/>
    <s v="Old Ground"/>
    <s v="lot"/>
    <x v="1899"/>
  </r>
  <r>
    <s v="6M"/>
    <x v="1769"/>
    <x v="10"/>
    <n v="12"/>
    <n v="9"/>
    <x v="95"/>
    <s v="F"/>
    <s v="W"/>
    <n v="47"/>
    <s v="City"/>
    <x v="14"/>
    <s v="Maple"/>
    <s v="lot"/>
    <x v="1900"/>
  </r>
  <r>
    <s v="6N"/>
    <x v="1770"/>
    <x v="10"/>
    <n v="12"/>
    <n v="16"/>
    <x v="95"/>
    <s v="M"/>
    <s v="B"/>
    <n v="29"/>
    <s v="City"/>
    <x v="671"/>
    <s v="Elm"/>
    <m/>
    <x v="1901"/>
  </r>
  <r>
    <s v="6V"/>
    <x v="1771"/>
    <x v="10"/>
    <n v="12"/>
    <n v="22"/>
    <x v="95"/>
    <s v="F"/>
    <s v="W"/>
    <n v="7"/>
    <s v="City"/>
    <x v="14"/>
    <s v="Willow &amp; North"/>
    <s v="lot"/>
    <x v="1902"/>
  </r>
  <r>
    <s v="6E"/>
    <x v="1772"/>
    <x v="10"/>
    <n v="12"/>
    <n v="27"/>
    <x v="95"/>
    <s v="F"/>
    <s v="W"/>
    <n v="24"/>
    <s v="City"/>
    <x v="386"/>
    <s v="Mulberry"/>
    <s v="lot"/>
    <x v="1903"/>
  </r>
  <r>
    <s v="6S"/>
    <x v="1773"/>
    <x v="10"/>
    <n v="12"/>
    <n v="30"/>
    <x v="95"/>
    <s v="M"/>
    <s v="W"/>
    <n v="43"/>
    <s v="City"/>
    <x v="386"/>
    <s v="Pine"/>
    <s v="lot"/>
    <x v="1904"/>
  </r>
  <r>
    <s v="6S"/>
    <x v="1774"/>
    <x v="9"/>
    <n v="2"/>
    <n v="4"/>
    <x v="95"/>
    <s v="M"/>
    <s v="W"/>
    <n v="68"/>
    <s v="Edgefield Junction"/>
    <x v="672"/>
    <s v="Elm"/>
    <s v="lot"/>
    <x v="1905"/>
  </r>
  <r>
    <s v="6Mc"/>
    <x v="1775"/>
    <x v="9"/>
    <n v="2"/>
    <n v="10"/>
    <x v="95"/>
    <s v="M"/>
    <s v="W"/>
    <m/>
    <s v="Los Augeloss, Col"/>
    <x v="673"/>
    <s v="Central"/>
    <s v="lot"/>
    <x v="1906"/>
  </r>
  <r>
    <s v="6R"/>
    <x v="1776"/>
    <x v="9"/>
    <n v="2"/>
    <n v="17"/>
    <x v="95"/>
    <s v="M"/>
    <s v="W"/>
    <n v="51"/>
    <s v="City"/>
    <x v="674"/>
    <s v="Corner of Cedar &amp; Oak"/>
    <s v="lot"/>
    <x v="1907"/>
  </r>
  <r>
    <s v="6W"/>
    <x v="1777"/>
    <x v="9"/>
    <n v="2"/>
    <n v="17"/>
    <x v="95"/>
    <s v="F"/>
    <s v="B"/>
    <m/>
    <s v="City"/>
    <x v="675"/>
    <s v="Western"/>
    <m/>
    <x v="1908"/>
  </r>
  <r>
    <s v="6F"/>
    <x v="1778"/>
    <x v="9"/>
    <n v="2"/>
    <n v="26"/>
    <x v="95"/>
    <s v="F"/>
    <s v="W"/>
    <n v="77"/>
    <s v="City"/>
    <x v="462"/>
    <s v="In Vault"/>
    <s v="lot"/>
    <x v="1909"/>
  </r>
  <r>
    <s v="6M"/>
    <x v="1779"/>
    <x v="9"/>
    <n v="2"/>
    <n v="26"/>
    <x v="95"/>
    <s v="M"/>
    <s v="W"/>
    <n v="78"/>
    <s v="Kentucky"/>
    <x v="462"/>
    <s v="Elm"/>
    <s v="lot"/>
    <x v="1910"/>
  </r>
  <r>
    <s v="6H"/>
    <x v="1780"/>
    <x v="9"/>
    <n v="2"/>
    <n v="27"/>
    <x v="95"/>
    <s v="M"/>
    <s v="W"/>
    <n v="65"/>
    <s v="City"/>
    <x v="386"/>
    <s v="City &amp; Willow"/>
    <s v="lot"/>
    <x v="1911"/>
  </r>
  <r>
    <s v="6M"/>
    <x v="1781"/>
    <x v="11"/>
    <n v="1"/>
    <n v="7"/>
    <x v="95"/>
    <s v="F"/>
    <s v="W"/>
    <n v="52"/>
    <s v="City"/>
    <x v="676"/>
    <s v="Elm"/>
    <s v="lot"/>
    <x v="1889"/>
  </r>
  <r>
    <s v="6M"/>
    <x v="1782"/>
    <x v="11"/>
    <n v="1"/>
    <n v="9"/>
    <x v="95"/>
    <s v="F"/>
    <s v="W"/>
    <m/>
    <s v="City"/>
    <x v="14"/>
    <s v="Between P &amp; C"/>
    <s v="lot"/>
    <x v="1912"/>
  </r>
  <r>
    <s v="5-1873"/>
    <x v="1783"/>
    <x v="5"/>
    <n v="4"/>
    <n v="6"/>
    <x v="94"/>
    <s v="M"/>
    <s v="W"/>
    <n v="60"/>
    <s v="City"/>
    <x v="677"/>
    <s v="Mulbery"/>
    <s v="lot"/>
    <x v="15"/>
  </r>
  <r>
    <s v="6V"/>
    <x v="1784"/>
    <x v="11"/>
    <n v="1"/>
    <n v="10"/>
    <x v="95"/>
    <s v="M"/>
    <s v="W"/>
    <m/>
    <s v="City"/>
    <x v="206"/>
    <s v="Willow &amp; North"/>
    <s v="lot"/>
    <x v="1902"/>
  </r>
  <r>
    <s v="6E"/>
    <x v="1785"/>
    <x v="11"/>
    <n v="1"/>
    <n v="23"/>
    <x v="95"/>
    <s v="F"/>
    <s v="W"/>
    <n v="49"/>
    <s v="City"/>
    <x v="678"/>
    <s v="Locust"/>
    <s v="lot"/>
    <x v="1673"/>
  </r>
  <r>
    <s v="6J"/>
    <x v="1786"/>
    <x v="11"/>
    <n v="1"/>
    <n v="28"/>
    <x v="95"/>
    <s v="F"/>
    <s v="W"/>
    <n v="29"/>
    <s v="City"/>
    <x v="256"/>
    <s v="Cedar"/>
    <s v="lot"/>
    <x v="1913"/>
  </r>
  <r>
    <s v="6H"/>
    <x v="1787"/>
    <x v="12"/>
    <n v="7"/>
    <n v="3"/>
    <x v="95"/>
    <s v="F"/>
    <s v="W"/>
    <n v="33"/>
    <s v="City"/>
    <x v="679"/>
    <s v="Pine"/>
    <s v="lot"/>
    <x v="1579"/>
  </r>
  <r>
    <s v="6N"/>
    <x v="1788"/>
    <x v="12"/>
    <n v="7"/>
    <n v="3"/>
    <x v="95"/>
    <s v="F"/>
    <s v="W"/>
    <m/>
    <s v="City"/>
    <x v="390"/>
    <s v="Pine"/>
    <m/>
    <x v="1914"/>
  </r>
  <r>
    <s v="6O"/>
    <x v="1789"/>
    <x v="12"/>
    <n v="7"/>
    <n v="4"/>
    <x v="95"/>
    <s v="M"/>
    <s v="W"/>
    <n v="59"/>
    <s v="City"/>
    <x v="680"/>
    <s v="Central"/>
    <s v="lot"/>
    <x v="1915"/>
  </r>
  <r>
    <s v="6C"/>
    <x v="1790"/>
    <x v="12"/>
    <n v="7"/>
    <n v="5"/>
    <x v="95"/>
    <s v="M"/>
    <s v="W"/>
    <n v="55"/>
    <s v="KY"/>
    <x v="681"/>
    <m/>
    <s v="lot"/>
    <x v="1916"/>
  </r>
  <r>
    <s v="6W"/>
    <x v="1791"/>
    <x v="12"/>
    <n v="7"/>
    <n v="5"/>
    <x v="95"/>
    <s v="M"/>
    <s v="W"/>
    <n v="68"/>
    <s v="North Carolina"/>
    <x v="43"/>
    <s v="Pine"/>
    <m/>
    <x v="1917"/>
  </r>
  <r>
    <s v="6T"/>
    <x v="1792"/>
    <x v="12"/>
    <n v="7"/>
    <n v="8"/>
    <x v="95"/>
    <s v="M"/>
    <s v="W"/>
    <n v="54"/>
    <s v="City"/>
    <x v="386"/>
    <s v="Oak"/>
    <s v="lot"/>
    <x v="1918"/>
  </r>
  <r>
    <s v="6P"/>
    <x v="1793"/>
    <x v="12"/>
    <n v="7"/>
    <n v="22"/>
    <x v="95"/>
    <s v="M"/>
    <s v="W"/>
    <m/>
    <s v="City"/>
    <x v="464"/>
    <s v="Maple"/>
    <s v="lot"/>
    <x v="1919"/>
  </r>
  <r>
    <s v="6B"/>
    <x v="1794"/>
    <x v="12"/>
    <n v="7"/>
    <n v="26"/>
    <x v="95"/>
    <s v="M"/>
    <s v="W"/>
    <n v="33"/>
    <s v="City"/>
    <x v="386"/>
    <s v="Oak"/>
    <s v="lot"/>
    <x v="1920"/>
  </r>
  <r>
    <s v="6D"/>
    <x v="1795"/>
    <x v="12"/>
    <n v="7"/>
    <n v="27"/>
    <x v="95"/>
    <s v="M"/>
    <s v="W"/>
    <n v="41"/>
    <s v="City"/>
    <x v="682"/>
    <s v="Oak"/>
    <s v="lot"/>
    <x v="1921"/>
  </r>
  <r>
    <s v="6H"/>
    <x v="1796"/>
    <x v="12"/>
    <n v="7"/>
    <n v="29"/>
    <x v="95"/>
    <s v="M"/>
    <s v="W"/>
    <n v="78"/>
    <s v="City"/>
    <x v="383"/>
    <s v="Central"/>
    <s v="lot"/>
    <x v="1922"/>
  </r>
  <r>
    <s v="6H"/>
    <x v="1797"/>
    <x v="7"/>
    <n v="6"/>
    <n v="1"/>
    <x v="95"/>
    <s v="F"/>
    <s v="W"/>
    <m/>
    <s v="City"/>
    <x v="30"/>
    <s v="Oak &amp; Central"/>
    <s v="lot"/>
    <x v="1923"/>
  </r>
  <r>
    <s v="6T"/>
    <x v="1798"/>
    <x v="7"/>
    <n v="6"/>
    <n v="3"/>
    <x v="95"/>
    <s v="F"/>
    <s v="W"/>
    <n v="83"/>
    <s v="City"/>
    <x v="2"/>
    <s v="Pine"/>
    <s v="lot"/>
    <x v="1759"/>
  </r>
  <r>
    <s v="6G"/>
    <x v="1799"/>
    <x v="7"/>
    <n v="6"/>
    <n v="8"/>
    <x v="95"/>
    <s v="M"/>
    <s v="W"/>
    <n v="48"/>
    <s v="City"/>
    <x v="43"/>
    <s v="Magnolia"/>
    <s v="lot"/>
    <x v="1924"/>
  </r>
  <r>
    <s v="6H"/>
    <x v="1800"/>
    <x v="7"/>
    <n v="6"/>
    <n v="9"/>
    <x v="95"/>
    <s v="M"/>
    <s v="W"/>
    <n v="1"/>
    <s v="City"/>
    <x v="395"/>
    <s v="Oak near Parrish"/>
    <s v="lot"/>
    <x v="1925"/>
  </r>
  <r>
    <s v="6B"/>
    <x v="1801"/>
    <x v="7"/>
    <n v="6"/>
    <n v="10"/>
    <x v="95"/>
    <s v="F"/>
    <s v="W"/>
    <n v="62"/>
    <s v="Virginia"/>
    <x v="683"/>
    <s v="Maple"/>
    <s v="lot"/>
    <x v="1664"/>
  </r>
  <r>
    <s v="6D"/>
    <x v="1802"/>
    <x v="7"/>
    <n v="6"/>
    <n v="17"/>
    <x v="95"/>
    <s v="F"/>
    <s v="W"/>
    <n v="85"/>
    <s v="City"/>
    <x v="2"/>
    <s v="Central"/>
    <s v="lot"/>
    <x v="1583"/>
  </r>
  <r>
    <s v="6F"/>
    <x v="1803"/>
    <x v="7"/>
    <n v="6"/>
    <n v="19"/>
    <x v="95"/>
    <s v="F"/>
    <s v="W"/>
    <n v="23"/>
    <s v="City"/>
    <x v="386"/>
    <s v="Pine"/>
    <s v="lot"/>
    <x v="1926"/>
  </r>
  <r>
    <s v="6M"/>
    <x v="1804"/>
    <x v="7"/>
    <n v="6"/>
    <n v="22"/>
    <x v="95"/>
    <s v="M"/>
    <s v="W"/>
    <n v="56"/>
    <s v="Virginia"/>
    <x v="684"/>
    <s v="City"/>
    <s v="lot"/>
    <x v="1927"/>
  </r>
  <r>
    <s v="6A"/>
    <x v="1805"/>
    <x v="7"/>
    <n v="6"/>
    <n v="24"/>
    <x v="95"/>
    <s v="F"/>
    <s v="W"/>
    <m/>
    <s v="City"/>
    <x v="514"/>
    <s v="Oak"/>
    <s v="lot"/>
    <x v="1799"/>
  </r>
  <r>
    <s v="6S"/>
    <x v="1806"/>
    <x v="7"/>
    <n v="6"/>
    <n v="28"/>
    <x v="95"/>
    <s v="F"/>
    <s v="W"/>
    <n v="79"/>
    <s v="City"/>
    <x v="685"/>
    <s v="Oak"/>
    <s v="lot"/>
    <x v="1928"/>
  </r>
  <r>
    <s v="6G"/>
    <x v="1807"/>
    <x v="7"/>
    <n v="6"/>
    <n v="29"/>
    <x v="95"/>
    <s v="F"/>
    <s v="W"/>
    <m/>
    <s v="County"/>
    <x v="686"/>
    <s v="Eastern"/>
    <s v="lot"/>
    <x v="1924"/>
  </r>
  <r>
    <s v="6M"/>
    <x v="1808"/>
    <x v="3"/>
    <n v="3"/>
    <n v="5"/>
    <x v="95"/>
    <s v="M"/>
    <s v="W"/>
    <n v="1"/>
    <s v="City"/>
    <x v="464"/>
    <s v="Cedar"/>
    <s v="lot"/>
    <x v="1929"/>
  </r>
  <r>
    <s v="6M"/>
    <x v="1809"/>
    <x v="3"/>
    <n v="3"/>
    <n v="10"/>
    <x v="95"/>
    <s v="M"/>
    <s v="W"/>
    <n v="1"/>
    <s v="City"/>
    <x v="464"/>
    <s v="Cedar"/>
    <s v="lot"/>
    <x v="1930"/>
  </r>
  <r>
    <s v="6G"/>
    <x v="1810"/>
    <x v="3"/>
    <n v="3"/>
    <n v="10"/>
    <x v="95"/>
    <m/>
    <m/>
    <n v="45"/>
    <m/>
    <x v="0"/>
    <m/>
    <m/>
    <x v="1931"/>
  </r>
  <r>
    <s v="6M"/>
    <x v="1811"/>
    <x v="3"/>
    <n v="3"/>
    <n v="11"/>
    <x v="95"/>
    <s v="M"/>
    <s v="W"/>
    <m/>
    <s v="City"/>
    <x v="30"/>
    <s v="City &amp; Willow"/>
    <s v="lot"/>
    <x v="1932"/>
  </r>
  <r>
    <s v="6P"/>
    <x v="1812"/>
    <x v="3"/>
    <n v="3"/>
    <n v="11"/>
    <x v="95"/>
    <s v="M"/>
    <s v="W"/>
    <m/>
    <s v="City"/>
    <x v="206"/>
    <s v="Maple"/>
    <s v="lot"/>
    <x v="1933"/>
  </r>
  <r>
    <s v="6G"/>
    <x v="1813"/>
    <x v="3"/>
    <n v="3"/>
    <n v="14"/>
    <x v="95"/>
    <s v="F"/>
    <s v="W"/>
    <n v="39"/>
    <s v="City"/>
    <x v="386"/>
    <s v="North"/>
    <s v="lot"/>
    <x v="1591"/>
  </r>
  <r>
    <s v="6B"/>
    <x v="1814"/>
    <x v="3"/>
    <n v="3"/>
    <n v="15"/>
    <x v="95"/>
    <s v="F"/>
    <s v="W"/>
    <n v="16"/>
    <s v="City"/>
    <x v="687"/>
    <s v="Central"/>
    <s v="lot"/>
    <x v="1934"/>
  </r>
  <r>
    <s v="6C"/>
    <x v="1815"/>
    <x v="3"/>
    <n v="3"/>
    <n v="16"/>
    <x v="95"/>
    <s v="M"/>
    <s v="W"/>
    <n v="3"/>
    <s v="City"/>
    <x v="464"/>
    <s v="Central"/>
    <s v="lot"/>
    <x v="1849"/>
  </r>
  <r>
    <s v="6B"/>
    <x v="1816"/>
    <x v="3"/>
    <n v="3"/>
    <n v="16"/>
    <x v="95"/>
    <s v="M"/>
    <s v="W"/>
    <m/>
    <s v="City"/>
    <x v="437"/>
    <s v="Maple"/>
    <s v="lot"/>
    <x v="1611"/>
  </r>
  <r>
    <s v="6M"/>
    <x v="1817"/>
    <x v="3"/>
    <n v="3"/>
    <n v="17"/>
    <x v="95"/>
    <s v="F"/>
    <s v="W"/>
    <n v="2"/>
    <s v="City"/>
    <x v="3"/>
    <s v="Poplar"/>
    <s v="lot"/>
    <x v="1704"/>
  </r>
  <r>
    <s v="6K"/>
    <x v="1818"/>
    <x v="3"/>
    <n v="3"/>
    <n v="23"/>
    <x v="95"/>
    <s v="M"/>
    <s v="W"/>
    <n v="12"/>
    <s v="City"/>
    <x v="426"/>
    <s v="Central"/>
    <s v="lot"/>
    <x v="1935"/>
  </r>
  <r>
    <s v="6J"/>
    <x v="1819"/>
    <x v="3"/>
    <n v="3"/>
    <n v="28"/>
    <x v="95"/>
    <s v="F"/>
    <s v="W"/>
    <m/>
    <s v="City"/>
    <x v="688"/>
    <s v="Orphant Ground"/>
    <s v="lot"/>
    <x v="1936"/>
  </r>
  <r>
    <s v="6S"/>
    <x v="1820"/>
    <x v="3"/>
    <n v="3"/>
    <n v="29"/>
    <x v="95"/>
    <s v="M"/>
    <s v="W"/>
    <n v="70"/>
    <s v="City"/>
    <x v="2"/>
    <s v="Walnut"/>
    <s v="lot"/>
    <x v="1937"/>
  </r>
  <r>
    <s v="6W"/>
    <x v="1821"/>
    <x v="3"/>
    <n v="3"/>
    <n v="31"/>
    <x v="95"/>
    <s v="M"/>
    <s v="W"/>
    <n v="71"/>
    <s v="County"/>
    <x v="596"/>
    <s v="Elm"/>
    <m/>
    <x v="1938"/>
  </r>
  <r>
    <s v="6D"/>
    <x v="1822"/>
    <x v="1"/>
    <n v="5"/>
    <n v="4"/>
    <x v="95"/>
    <s v="M"/>
    <s v="W"/>
    <m/>
    <s v="City"/>
    <x v="437"/>
    <s v="Locust"/>
    <s v="lot"/>
    <x v="1817"/>
  </r>
  <r>
    <s v="6M"/>
    <x v="1823"/>
    <x v="1"/>
    <n v="5"/>
    <n v="7"/>
    <x v="95"/>
    <s v="F"/>
    <s v="W"/>
    <n v="24"/>
    <s v="City"/>
    <x v="386"/>
    <s v="Central"/>
    <s v="lot"/>
    <x v="1939"/>
  </r>
  <r>
    <s v="6J"/>
    <x v="1824"/>
    <x v="1"/>
    <n v="5"/>
    <n v="8"/>
    <x v="95"/>
    <s v="F"/>
    <s v="W"/>
    <m/>
    <s v="City"/>
    <x v="30"/>
    <s v="Oak"/>
    <s v="lot"/>
    <x v="1782"/>
  </r>
  <r>
    <s v="6L"/>
    <x v="1825"/>
    <x v="1"/>
    <n v="5"/>
    <n v="9"/>
    <x v="95"/>
    <s v="F"/>
    <s v="W"/>
    <m/>
    <s v="City"/>
    <x v="608"/>
    <s v="Central"/>
    <s v="lot"/>
    <x v="1837"/>
  </r>
  <r>
    <s v="6H"/>
    <x v="1826"/>
    <x v="1"/>
    <n v="5"/>
    <n v="10"/>
    <x v="95"/>
    <s v="M"/>
    <s v="W"/>
    <m/>
    <s v="City"/>
    <x v="689"/>
    <s v="Mulberry"/>
    <m/>
    <x v="1940"/>
  </r>
  <r>
    <s v="6W"/>
    <x v="1827"/>
    <x v="1"/>
    <n v="5"/>
    <n v="12"/>
    <x v="95"/>
    <s v="F"/>
    <s v="B"/>
    <n v="20"/>
    <s v="City"/>
    <x v="386"/>
    <s v="Poplar"/>
    <m/>
    <x v="1941"/>
  </r>
  <r>
    <s v="6M"/>
    <x v="1828"/>
    <x v="1"/>
    <n v="5"/>
    <n v="13"/>
    <x v="95"/>
    <s v="M"/>
    <s v="W"/>
    <n v="24"/>
    <s v="City"/>
    <x v="186"/>
    <s v="Walnut"/>
    <s v="lot"/>
    <x v="1930"/>
  </r>
  <r>
    <s v="6I"/>
    <x v="1829"/>
    <x v="1"/>
    <n v="5"/>
    <n v="20"/>
    <x v="95"/>
    <s v="F"/>
    <s v="W"/>
    <m/>
    <s v="City"/>
    <x v="514"/>
    <s v="Magnolia"/>
    <m/>
    <x v="1942"/>
  </r>
  <r>
    <s v="6G"/>
    <x v="1830"/>
    <x v="1"/>
    <n v="5"/>
    <n v="27"/>
    <x v="95"/>
    <m/>
    <s v="W"/>
    <m/>
    <s v="City"/>
    <x v="0"/>
    <s v="Magnolia"/>
    <s v="lot"/>
    <x v="1924"/>
  </r>
  <r>
    <s v="6C"/>
    <x v="1831"/>
    <x v="1"/>
    <n v="5"/>
    <n v="29"/>
    <x v="95"/>
    <s v="F"/>
    <s v="W"/>
    <m/>
    <s v="City"/>
    <x v="395"/>
    <s v="Mulberry"/>
    <s v="lot"/>
    <x v="1943"/>
  </r>
  <r>
    <s v="6B"/>
    <x v="1832"/>
    <x v="1"/>
    <n v="5"/>
    <m/>
    <x v="95"/>
    <s v="M"/>
    <s v="W"/>
    <n v="22"/>
    <s v="County"/>
    <x v="386"/>
    <s v="Central"/>
    <s v="lot"/>
    <x v="1944"/>
  </r>
  <r>
    <s v="6N"/>
    <x v="1833"/>
    <x v="4"/>
    <n v="11"/>
    <n v="2"/>
    <x v="95"/>
    <s v="M"/>
    <s v="W"/>
    <m/>
    <s v="City"/>
    <x v="14"/>
    <s v="Mulberry"/>
    <m/>
    <x v="1945"/>
  </r>
  <r>
    <s v="6H"/>
    <x v="1834"/>
    <x v="4"/>
    <n v="11"/>
    <n v="3"/>
    <x v="95"/>
    <s v="F"/>
    <s v="W"/>
    <n v="58"/>
    <s v="City"/>
    <x v="14"/>
    <s v="Poplar"/>
    <s v="lot"/>
    <x v="1946"/>
  </r>
  <r>
    <s v="6Y"/>
    <x v="1835"/>
    <x v="4"/>
    <n v="11"/>
    <n v="6"/>
    <x v="95"/>
    <s v="F"/>
    <s v="W"/>
    <n v="30"/>
    <s v="City"/>
    <x v="386"/>
    <s v="Between Mulberry &amp; Oak"/>
    <s v="lot"/>
    <x v="1947"/>
  </r>
  <r>
    <s v="6B"/>
    <x v="1836"/>
    <x v="4"/>
    <n v="11"/>
    <n v="6"/>
    <x v="95"/>
    <s v="F"/>
    <s v="W"/>
    <n v="29"/>
    <s v="City"/>
    <x v="386"/>
    <s v="Mulberry"/>
    <s v="lot"/>
    <x v="1895"/>
  </r>
  <r>
    <s v="6H"/>
    <x v="1837"/>
    <x v="4"/>
    <n v="11"/>
    <n v="19"/>
    <x v="95"/>
    <s v="F"/>
    <s v="W"/>
    <n v="46"/>
    <s v="City"/>
    <x v="415"/>
    <s v="Oak"/>
    <s v="lot"/>
    <x v="1948"/>
  </r>
  <r>
    <s v="6S"/>
    <x v="1838"/>
    <x v="4"/>
    <n v="11"/>
    <n v="20"/>
    <x v="95"/>
    <s v="F"/>
    <s v="W"/>
    <n v="68"/>
    <s v="City"/>
    <x v="92"/>
    <s v="Cedar"/>
    <s v="lot"/>
    <x v="1949"/>
  </r>
  <r>
    <s v="6H"/>
    <x v="1839"/>
    <x v="4"/>
    <n v="11"/>
    <n v="28"/>
    <x v="95"/>
    <s v="F"/>
    <s v="B"/>
    <n v="6"/>
    <s v="City"/>
    <x v="690"/>
    <s v="Cherry"/>
    <s v="lot"/>
    <x v="1950"/>
  </r>
  <r>
    <s v="6W"/>
    <x v="1840"/>
    <x v="4"/>
    <n v="11"/>
    <n v="30"/>
    <x v="95"/>
    <s v="M"/>
    <s v="W"/>
    <m/>
    <s v="Ten"/>
    <x v="30"/>
    <s v="Pine"/>
    <s v="lot"/>
    <x v="1951"/>
  </r>
  <r>
    <s v="6G"/>
    <x v="1841"/>
    <x v="8"/>
    <n v="10"/>
    <n v="4"/>
    <x v="95"/>
    <s v="F"/>
    <s v="W"/>
    <n v="65"/>
    <s v="City"/>
    <x v="14"/>
    <s v="Magnolia"/>
    <s v="lot"/>
    <x v="1924"/>
  </r>
  <r>
    <s v="6M"/>
    <x v="1842"/>
    <x v="8"/>
    <n v="10"/>
    <n v="11"/>
    <x v="95"/>
    <s v="F"/>
    <s v="W"/>
    <n v="35"/>
    <s v="City"/>
    <x v="386"/>
    <s v="Cherry"/>
    <s v="lot"/>
    <x v="1952"/>
  </r>
  <r>
    <s v="6A"/>
    <x v="1843"/>
    <x v="8"/>
    <n v="10"/>
    <n v="12"/>
    <x v="95"/>
    <s v="F"/>
    <s v="W"/>
    <n v="72"/>
    <s v="City"/>
    <x v="495"/>
    <s v="Cedar"/>
    <s v="lot"/>
    <x v="1568"/>
  </r>
  <r>
    <s v="6T"/>
    <x v="1844"/>
    <x v="8"/>
    <n v="10"/>
    <n v="20"/>
    <x v="95"/>
    <s v="F"/>
    <s v="B"/>
    <n v="20"/>
    <s v="City"/>
    <x v="392"/>
    <s v="Oak"/>
    <s v="lot"/>
    <x v="1918"/>
  </r>
  <r>
    <s v="6C"/>
    <x v="1845"/>
    <x v="8"/>
    <n v="10"/>
    <n v="21"/>
    <x v="95"/>
    <s v="F"/>
    <s v="W"/>
    <m/>
    <s v="City"/>
    <x v="383"/>
    <s v="Willow"/>
    <s v="lot"/>
    <x v="1832"/>
  </r>
  <r>
    <s v="6C"/>
    <x v="1846"/>
    <x v="8"/>
    <n v="10"/>
    <n v="26"/>
    <x v="95"/>
    <s v="M"/>
    <s v="W"/>
    <n v="19"/>
    <s v="City"/>
    <x v="691"/>
    <s v="Oak &amp; Maple"/>
    <s v="lot"/>
    <x v="1953"/>
  </r>
  <r>
    <s v="6F"/>
    <x v="720"/>
    <x v="8"/>
    <n v="10"/>
    <n v="27"/>
    <x v="95"/>
    <s v="M"/>
    <s v="B"/>
    <m/>
    <s v="City"/>
    <x v="30"/>
    <s v="Pine"/>
    <s v="lot"/>
    <x v="1954"/>
  </r>
  <r>
    <s v="6B"/>
    <x v="1847"/>
    <x v="8"/>
    <n v="10"/>
    <n v="31"/>
    <x v="95"/>
    <s v="M"/>
    <s v="B"/>
    <n v="50"/>
    <s v="City"/>
    <x v="692"/>
    <s v="Elm"/>
    <s v="lot"/>
    <x v="1955"/>
  </r>
  <r>
    <s v="6C"/>
    <x v="1848"/>
    <x v="2"/>
    <n v="9"/>
    <n v="7"/>
    <x v="95"/>
    <s v="F"/>
    <s v="W"/>
    <m/>
    <s v="City"/>
    <x v="30"/>
    <s v="Locust"/>
    <s v="lot"/>
    <x v="1956"/>
  </r>
  <r>
    <s v="6S"/>
    <x v="1849"/>
    <x v="2"/>
    <n v="9"/>
    <n v="12"/>
    <x v="95"/>
    <s v="F"/>
    <s v="W"/>
    <m/>
    <s v="City"/>
    <x v="693"/>
    <s v="Oak &amp; Central"/>
    <s v="lot"/>
    <x v="1957"/>
  </r>
  <r>
    <s v="6B"/>
    <x v="1850"/>
    <x v="2"/>
    <n v="9"/>
    <n v="12"/>
    <x v="95"/>
    <s v="F"/>
    <s v="B"/>
    <n v="23"/>
    <s v="City"/>
    <x v="694"/>
    <s v="Cherry"/>
    <s v="lot"/>
    <x v="1958"/>
  </r>
  <r>
    <s v="6S"/>
    <x v="1851"/>
    <x v="2"/>
    <n v="9"/>
    <n v="14"/>
    <x v="95"/>
    <s v="F"/>
    <s v="W"/>
    <m/>
    <s v="City"/>
    <x v="548"/>
    <s v="Elm"/>
    <s v="lot"/>
    <x v="1959"/>
  </r>
  <r>
    <s v="6B"/>
    <x v="1852"/>
    <x v="2"/>
    <n v="9"/>
    <n v="21"/>
    <x v="95"/>
    <s v="M"/>
    <s v="W"/>
    <m/>
    <s v="City"/>
    <x v="695"/>
    <s v="Oak"/>
    <s v="lot"/>
    <x v="1960"/>
  </r>
  <r>
    <s v="6B"/>
    <x v="1853"/>
    <x v="2"/>
    <n v="9"/>
    <n v="22"/>
    <x v="95"/>
    <s v="M"/>
    <s v="W"/>
    <n v="67"/>
    <s v="City"/>
    <x v="383"/>
    <s v="Elm"/>
    <s v="lot"/>
    <x v="1873"/>
  </r>
  <r>
    <s v="6S"/>
    <x v="1854"/>
    <x v="2"/>
    <n v="9"/>
    <n v="22"/>
    <x v="95"/>
    <s v="M"/>
    <s v="W"/>
    <m/>
    <s v="Or Asylum"/>
    <x v="313"/>
    <s v="Central"/>
    <s v="lot"/>
    <x v="1961"/>
  </r>
  <r>
    <s v="6P"/>
    <x v="1855"/>
    <x v="2"/>
    <n v="9"/>
    <n v="23"/>
    <x v="95"/>
    <s v="M"/>
    <s v="W"/>
    <m/>
    <s v="City"/>
    <x v="696"/>
    <s v="Elm"/>
    <s v="lot"/>
    <x v="1962"/>
  </r>
  <r>
    <s v="6J"/>
    <x v="1856"/>
    <x v="6"/>
    <m/>
    <n v="21"/>
    <x v="95"/>
    <s v="F"/>
    <s v="W"/>
    <n v="26"/>
    <s v="City"/>
    <x v="386"/>
    <s v="Central"/>
    <s v="lot"/>
    <x v="1963"/>
  </r>
  <r>
    <s v="6A"/>
    <x v="1857"/>
    <x v="5"/>
    <n v="4"/>
    <n v="2"/>
    <x v="96"/>
    <s v="M"/>
    <s v="W"/>
    <n v="5"/>
    <s v="City"/>
    <x v="697"/>
    <s v="Cherry"/>
    <s v="lot"/>
    <x v="1964"/>
  </r>
  <r>
    <s v="6N"/>
    <x v="1858"/>
    <x v="5"/>
    <n v="4"/>
    <n v="2"/>
    <x v="96"/>
    <s v="M"/>
    <s v="W"/>
    <n v="22"/>
    <s v="City"/>
    <x v="698"/>
    <s v="Maple"/>
    <m/>
    <x v="1965"/>
  </r>
  <r>
    <s v="5-1881"/>
    <x v="1859"/>
    <x v="5"/>
    <n v="4"/>
    <n v="2"/>
    <x v="96"/>
    <s v="M"/>
    <s v="W"/>
    <m/>
    <s v="City"/>
    <x v="699"/>
    <s v="Cherry"/>
    <s v="lot"/>
    <x v="1564"/>
  </r>
  <r>
    <s v="6B"/>
    <x v="1860"/>
    <x v="5"/>
    <n v="4"/>
    <n v="6"/>
    <x v="96"/>
    <s v="F"/>
    <s v="W"/>
    <n v="18"/>
    <s v="City"/>
    <x v="462"/>
    <s v="Central"/>
    <s v="lot"/>
    <x v="1966"/>
  </r>
  <r>
    <s v="5-1881"/>
    <x v="1860"/>
    <x v="5"/>
    <n v="4"/>
    <n v="6"/>
    <x v="96"/>
    <s v="F"/>
    <s v="W"/>
    <n v="18"/>
    <s v="City"/>
    <x v="462"/>
    <s v="Central"/>
    <s v="lot"/>
    <x v="1564"/>
  </r>
  <r>
    <s v="6D"/>
    <x v="1861"/>
    <x v="5"/>
    <n v="4"/>
    <n v="8"/>
    <x v="96"/>
    <s v="M"/>
    <s v="W"/>
    <n v="70"/>
    <s v="City"/>
    <x v="700"/>
    <s v="Poplar"/>
    <s v="lot"/>
    <x v="1717"/>
  </r>
  <r>
    <s v="5-1881"/>
    <x v="1861"/>
    <x v="5"/>
    <n v="4"/>
    <n v="8"/>
    <x v="96"/>
    <s v="M"/>
    <s v="W"/>
    <n v="70"/>
    <s v="City"/>
    <x v="700"/>
    <s v="Poplar"/>
    <s v="lot"/>
    <x v="1564"/>
  </r>
  <r>
    <s v="6H"/>
    <x v="1862"/>
    <x v="5"/>
    <n v="4"/>
    <n v="10"/>
    <x v="96"/>
    <s v="F"/>
    <s v="W"/>
    <n v="68"/>
    <s v="City"/>
    <x v="15"/>
    <s v="Cherry"/>
    <s v="lot"/>
    <x v="1967"/>
  </r>
  <r>
    <s v="6F"/>
    <x v="1863"/>
    <x v="5"/>
    <n v="4"/>
    <n v="12"/>
    <x v="96"/>
    <s v="M"/>
    <s v="B"/>
    <m/>
    <s v="City"/>
    <x v="701"/>
    <s v="Central"/>
    <s v="lot"/>
    <x v="1968"/>
  </r>
  <r>
    <s v="5-1881"/>
    <x v="1863"/>
    <x v="5"/>
    <n v="4"/>
    <n v="12"/>
    <x v="96"/>
    <s v="M"/>
    <s v="B"/>
    <m/>
    <s v="City"/>
    <x v="701"/>
    <s v="Central"/>
    <s v="lot"/>
    <x v="1564"/>
  </r>
  <r>
    <s v="6H"/>
    <x v="1864"/>
    <x v="5"/>
    <n v="4"/>
    <n v="14"/>
    <x v="96"/>
    <s v="M"/>
    <s v="W"/>
    <n v="81"/>
    <s v="City"/>
    <x v="14"/>
    <s v="City"/>
    <s v="lot"/>
    <x v="1967"/>
  </r>
  <r>
    <s v="5-1881"/>
    <x v="1864"/>
    <x v="5"/>
    <n v="4"/>
    <n v="14"/>
    <x v="96"/>
    <s v="M"/>
    <s v="W"/>
    <n v="81"/>
    <s v="City"/>
    <x v="14"/>
    <s v="City"/>
    <s v="lot"/>
    <x v="1564"/>
  </r>
  <r>
    <s v="6L"/>
    <x v="1865"/>
    <x v="5"/>
    <n v="4"/>
    <n v="18"/>
    <x v="96"/>
    <s v="F"/>
    <s v="W"/>
    <n v="35"/>
    <s v="Asylum"/>
    <x v="702"/>
    <s v="Poplar"/>
    <s v="lot"/>
    <x v="1969"/>
  </r>
  <r>
    <s v="5-1881"/>
    <x v="1866"/>
    <x v="5"/>
    <n v="4"/>
    <n v="19"/>
    <x v="96"/>
    <s v="M"/>
    <s v="W"/>
    <n v="4"/>
    <s v="City"/>
    <x v="430"/>
    <s v="Maple"/>
    <s v="lot"/>
    <x v="1564"/>
  </r>
  <r>
    <s v="6O"/>
    <x v="1867"/>
    <x v="5"/>
    <n v="4"/>
    <n v="23"/>
    <x v="96"/>
    <s v="F"/>
    <s v="W"/>
    <n v="42"/>
    <s v="Carthage, Tenn"/>
    <x v="445"/>
    <s v="Oak"/>
    <s v="lot"/>
    <x v="1970"/>
  </r>
  <r>
    <s v="5-1881"/>
    <x v="1868"/>
    <x v="5"/>
    <n v="4"/>
    <n v="23"/>
    <x v="96"/>
    <s v="F"/>
    <s v="W"/>
    <n v="42"/>
    <s v="Carthage, Tenn"/>
    <x v="445"/>
    <s v="Oak"/>
    <s v="lot"/>
    <x v="1564"/>
  </r>
  <r>
    <s v="5-1881"/>
    <x v="1869"/>
    <x v="5"/>
    <n v="4"/>
    <n v="27"/>
    <x v="96"/>
    <s v="M"/>
    <s v="W"/>
    <n v="4"/>
    <s v="City"/>
    <x v="430"/>
    <s v="Central"/>
    <s v="lot"/>
    <x v="1564"/>
  </r>
  <r>
    <s v="6C"/>
    <x v="1870"/>
    <x v="5"/>
    <n v="4"/>
    <n v="27"/>
    <x v="96"/>
    <s v="M"/>
    <s v="W"/>
    <n v="4"/>
    <s v="City"/>
    <x v="430"/>
    <s v="Central"/>
    <s v="lot"/>
    <x v="15"/>
  </r>
  <r>
    <s v="6K"/>
    <x v="1871"/>
    <x v="5"/>
    <n v="4"/>
    <n v="29"/>
    <x v="96"/>
    <s v="M"/>
    <s v="W"/>
    <n v="26"/>
    <s v="City"/>
    <x v="382"/>
    <s v="City"/>
    <s v="lot"/>
    <x v="1564"/>
  </r>
  <r>
    <s v="5-1881"/>
    <x v="1871"/>
    <x v="5"/>
    <n v="4"/>
    <n v="29"/>
    <x v="96"/>
    <s v="M"/>
    <s v="W"/>
    <n v="26"/>
    <s v="City"/>
    <x v="382"/>
    <s v="City"/>
    <s v="lot"/>
    <x v="1564"/>
  </r>
  <r>
    <s v="6W"/>
    <x v="1872"/>
    <x v="0"/>
    <n v="8"/>
    <n v="2"/>
    <x v="96"/>
    <s v="M"/>
    <s v="W"/>
    <n v="36"/>
    <s v="City"/>
    <x v="703"/>
    <s v="Mulberry"/>
    <m/>
    <x v="1971"/>
  </r>
  <r>
    <s v="6B"/>
    <x v="1873"/>
    <x v="0"/>
    <n v="8"/>
    <n v="5"/>
    <x v="96"/>
    <s v="F"/>
    <s v="W"/>
    <m/>
    <s v="City"/>
    <x v="664"/>
    <s v="Walnut"/>
    <s v="lot"/>
    <x v="1972"/>
  </r>
  <r>
    <s v="6R"/>
    <x v="1874"/>
    <x v="0"/>
    <n v="8"/>
    <n v="9"/>
    <x v="96"/>
    <s v="M"/>
    <s v="W"/>
    <n v="1"/>
    <s v="City"/>
    <x v="704"/>
    <s v="Central"/>
    <s v="lot"/>
    <x v="1973"/>
  </r>
  <r>
    <s v="6O"/>
    <x v="1875"/>
    <x v="0"/>
    <n v="8"/>
    <n v="9"/>
    <x v="96"/>
    <s v="M"/>
    <s v="W"/>
    <m/>
    <s v="City"/>
    <x v="705"/>
    <s v="Ceder"/>
    <s v="lot"/>
    <x v="1970"/>
  </r>
  <r>
    <s v="6J"/>
    <x v="1876"/>
    <x v="0"/>
    <n v="8"/>
    <n v="15"/>
    <x v="96"/>
    <s v="M"/>
    <s v="W"/>
    <n v="49"/>
    <s v="City"/>
    <x v="706"/>
    <s v="Pine"/>
    <s v="lot"/>
    <x v="1974"/>
  </r>
  <r>
    <s v="6I"/>
    <x v="1877"/>
    <x v="0"/>
    <n v="8"/>
    <n v="20"/>
    <x v="96"/>
    <s v="M"/>
    <s v="W"/>
    <m/>
    <s v="City"/>
    <x v="707"/>
    <s v="Magnolia"/>
    <s v="lot"/>
    <x v="1942"/>
  </r>
  <r>
    <s v="6S"/>
    <x v="1878"/>
    <x v="0"/>
    <n v="8"/>
    <n v="21"/>
    <x v="96"/>
    <s v="F"/>
    <s v="W"/>
    <m/>
    <s v="City"/>
    <x v="514"/>
    <s v="City"/>
    <s v="lot"/>
    <x v="1975"/>
  </r>
  <r>
    <s v="6S"/>
    <x v="1879"/>
    <x v="0"/>
    <n v="8"/>
    <n v="22"/>
    <x v="96"/>
    <s v="M"/>
    <s v="W"/>
    <n v="2"/>
    <s v="City"/>
    <x v="313"/>
    <s v="Mulberry"/>
    <s v="lot"/>
    <x v="1976"/>
  </r>
  <r>
    <s v="6Mc"/>
    <x v="1880"/>
    <x v="0"/>
    <n v="8"/>
    <n v="25"/>
    <x v="96"/>
    <s v="F"/>
    <s v="W"/>
    <m/>
    <s v="City"/>
    <x v="313"/>
    <s v="Oak"/>
    <s v="lot"/>
    <x v="1977"/>
  </r>
  <r>
    <s v="6B"/>
    <x v="1881"/>
    <x v="0"/>
    <n v="8"/>
    <n v="25"/>
    <x v="96"/>
    <s v="F"/>
    <s v="W"/>
    <n v="21"/>
    <s v="City"/>
    <x v="708"/>
    <s v="Maple"/>
    <s v="lot"/>
    <x v="1978"/>
  </r>
  <r>
    <s v="6C"/>
    <x v="1882"/>
    <x v="10"/>
    <n v="12"/>
    <n v="7"/>
    <x v="96"/>
    <s v="F"/>
    <s v="W"/>
    <n v="48"/>
    <s v="City"/>
    <x v="386"/>
    <s v="Mulberry"/>
    <s v="lot"/>
    <x v="1979"/>
  </r>
  <r>
    <s v="6N"/>
    <x v="1883"/>
    <x v="10"/>
    <n v="12"/>
    <n v="12"/>
    <x v="96"/>
    <s v="M"/>
    <s v="W"/>
    <m/>
    <s v="City"/>
    <x v="709"/>
    <s v="Cherry"/>
    <m/>
    <x v="1980"/>
  </r>
  <r>
    <s v="6J"/>
    <x v="1884"/>
    <x v="10"/>
    <n v="12"/>
    <n v="17"/>
    <x v="96"/>
    <s v="F"/>
    <s v="W"/>
    <n v="25"/>
    <s v="City"/>
    <x v="386"/>
    <s v="Central"/>
    <s v="lot"/>
    <x v="1583"/>
  </r>
  <r>
    <s v="6S"/>
    <x v="1885"/>
    <x v="10"/>
    <n v="12"/>
    <n v="17"/>
    <x v="96"/>
    <s v="M"/>
    <s v="B"/>
    <n v="45"/>
    <s v="City"/>
    <x v="0"/>
    <s v="Cherry"/>
    <s v="lot"/>
    <x v="1981"/>
  </r>
  <r>
    <s v="6V"/>
    <x v="1886"/>
    <x v="10"/>
    <n v="12"/>
    <n v="22"/>
    <x v="96"/>
    <s v="M"/>
    <s v="W"/>
    <n v="46"/>
    <s v="City"/>
    <x v="21"/>
    <s v="Poplar"/>
    <s v="lot"/>
    <x v="1982"/>
  </r>
  <r>
    <s v="6D"/>
    <x v="1887"/>
    <x v="10"/>
    <n v="12"/>
    <n v="27"/>
    <x v="96"/>
    <s v="M"/>
    <s v="W"/>
    <m/>
    <s v="City"/>
    <x v="710"/>
    <s v="Central"/>
    <s v="lot"/>
    <x v="1983"/>
  </r>
  <r>
    <s v="6B"/>
    <x v="1888"/>
    <x v="10"/>
    <n v="12"/>
    <n v="27"/>
    <x v="96"/>
    <s v="F"/>
    <s v="W"/>
    <n v="1"/>
    <s v="City"/>
    <x v="206"/>
    <s v="Northern"/>
    <s v="lot"/>
    <x v="1984"/>
  </r>
  <r>
    <s v="5-1881"/>
    <x v="1889"/>
    <x v="9"/>
    <n v="2"/>
    <n v="1"/>
    <x v="96"/>
    <s v="M"/>
    <s v="W"/>
    <m/>
    <s v="City"/>
    <x v="711"/>
    <s v="East Av"/>
    <s v="lot"/>
    <x v="1985"/>
  </r>
  <r>
    <s v="6S"/>
    <x v="1890"/>
    <x v="9"/>
    <n v="2"/>
    <n v="1"/>
    <x v="96"/>
    <s v="M"/>
    <s v="W"/>
    <m/>
    <s v="City"/>
    <x v="711"/>
    <s v="East"/>
    <s v="lot"/>
    <x v="1985"/>
  </r>
  <r>
    <s v="5-1881"/>
    <x v="1891"/>
    <x v="9"/>
    <n v="2"/>
    <n v="2"/>
    <x v="96"/>
    <s v="M"/>
    <s v="W"/>
    <n v="66"/>
    <s v="Ireland"/>
    <x v="92"/>
    <s v="Pine"/>
    <s v="lot"/>
    <x v="1776"/>
  </r>
  <r>
    <s v="6C"/>
    <x v="1891"/>
    <x v="9"/>
    <n v="2"/>
    <n v="2"/>
    <x v="96"/>
    <s v="M"/>
    <s v="W"/>
    <n v="66"/>
    <s v="Ireland"/>
    <x v="92"/>
    <s v="Pine"/>
    <s v="lot"/>
    <x v="1776"/>
  </r>
  <r>
    <s v="5-1881"/>
    <x v="1892"/>
    <x v="9"/>
    <n v="2"/>
    <n v="6"/>
    <x v="96"/>
    <s v="F"/>
    <s v="W"/>
    <m/>
    <s v="City"/>
    <x v="30"/>
    <s v="Central"/>
    <s v="lot"/>
    <x v="1986"/>
  </r>
  <r>
    <s v="6S"/>
    <x v="1892"/>
    <x v="9"/>
    <n v="2"/>
    <n v="8"/>
    <x v="96"/>
    <s v="F"/>
    <s v="W"/>
    <m/>
    <s v="City"/>
    <x v="30"/>
    <s v="Central"/>
    <s v="lot"/>
    <x v="1986"/>
  </r>
  <r>
    <s v="5-1881"/>
    <x v="1893"/>
    <x v="9"/>
    <n v="2"/>
    <n v="14"/>
    <x v="96"/>
    <s v="F"/>
    <s v="W"/>
    <m/>
    <s v="City"/>
    <x v="30"/>
    <s v="Central"/>
    <s v="lot"/>
    <x v="1849"/>
  </r>
  <r>
    <s v="6W"/>
    <x v="1893"/>
    <x v="9"/>
    <n v="2"/>
    <n v="14"/>
    <x v="96"/>
    <s v="F"/>
    <s v="W"/>
    <m/>
    <s v="City"/>
    <x v="30"/>
    <s v="Central"/>
    <s v="lot"/>
    <x v="1849"/>
  </r>
  <r>
    <s v="6M"/>
    <x v="1894"/>
    <x v="9"/>
    <n v="2"/>
    <n v="21"/>
    <x v="96"/>
    <s v="M"/>
    <s v="W"/>
    <n v="55"/>
    <s v="City"/>
    <x v="92"/>
    <s v="Central"/>
    <s v="lot"/>
    <x v="1987"/>
  </r>
  <r>
    <s v="5-1881"/>
    <x v="1895"/>
    <x v="9"/>
    <n v="2"/>
    <n v="27"/>
    <x v="96"/>
    <s v="F"/>
    <s v="W"/>
    <m/>
    <s v="City"/>
    <x v="30"/>
    <s v="Cherry"/>
    <s v="lot"/>
    <x v="1988"/>
  </r>
  <r>
    <s v="6F"/>
    <x v="1896"/>
    <x v="9"/>
    <n v="2"/>
    <n v="27"/>
    <x v="96"/>
    <s v="F"/>
    <s v="W"/>
    <m/>
    <s v="City"/>
    <x v="30"/>
    <s v="Cherry"/>
    <s v="lot"/>
    <x v="1989"/>
  </r>
  <r>
    <s v="5-1881"/>
    <x v="1897"/>
    <x v="11"/>
    <n v="1"/>
    <n v="1"/>
    <x v="96"/>
    <s v="F"/>
    <s v="W"/>
    <m/>
    <s v="City"/>
    <x v="313"/>
    <s v="North"/>
    <s v="lot"/>
    <x v="1990"/>
  </r>
  <r>
    <s v="6T"/>
    <x v="1897"/>
    <x v="11"/>
    <n v="1"/>
    <n v="1"/>
    <x v="96"/>
    <s v="F"/>
    <s v="W"/>
    <m/>
    <s v="City"/>
    <x v="313"/>
    <s v="North"/>
    <s v="lot"/>
    <x v="1991"/>
  </r>
  <r>
    <s v="6S"/>
    <x v="1898"/>
    <x v="11"/>
    <n v="1"/>
    <n v="4"/>
    <x v="96"/>
    <s v="M"/>
    <s v="W"/>
    <m/>
    <s v="City"/>
    <x v="712"/>
    <s v="Central"/>
    <s v="lot"/>
    <x v="1992"/>
  </r>
  <r>
    <s v="5-1881"/>
    <x v="1898"/>
    <x v="11"/>
    <n v="1"/>
    <n v="4"/>
    <x v="96"/>
    <s v="M"/>
    <s v="W"/>
    <m/>
    <s v="City"/>
    <x v="712"/>
    <s v="Central"/>
    <s v="lot"/>
    <x v="1993"/>
  </r>
  <r>
    <s v="6M"/>
    <x v="1899"/>
    <x v="11"/>
    <n v="1"/>
    <n v="10"/>
    <x v="96"/>
    <s v="M"/>
    <s v="W"/>
    <n v="39"/>
    <s v="City"/>
    <x v="186"/>
    <s v="Cedar"/>
    <s v="lot"/>
    <x v="1994"/>
  </r>
  <r>
    <s v="5-1881"/>
    <x v="1900"/>
    <x v="11"/>
    <n v="1"/>
    <n v="10"/>
    <x v="96"/>
    <s v="F"/>
    <s v="W"/>
    <m/>
    <s v="City"/>
    <x v="597"/>
    <s v="Central"/>
    <s v="lot"/>
    <x v="1849"/>
  </r>
  <r>
    <s v="6Y"/>
    <x v="1901"/>
    <x v="11"/>
    <n v="1"/>
    <n v="10"/>
    <x v="96"/>
    <s v="F"/>
    <s v="W"/>
    <m/>
    <s v="City"/>
    <x v="597"/>
    <s v="Central"/>
    <s v="lot"/>
    <x v="1844"/>
  </r>
  <r>
    <s v="5-1881"/>
    <x v="1902"/>
    <x v="11"/>
    <n v="1"/>
    <n v="12"/>
    <x v="96"/>
    <s v="F"/>
    <s v="W"/>
    <m/>
    <s v="City"/>
    <x v="713"/>
    <s v="Elm"/>
    <s v="lot"/>
    <x v="1995"/>
  </r>
  <r>
    <s v="6P"/>
    <x v="1903"/>
    <x v="11"/>
    <n v="1"/>
    <n v="12"/>
    <x v="96"/>
    <s v="F"/>
    <s v="W"/>
    <m/>
    <s v="City"/>
    <x v="713"/>
    <s v="Elm"/>
    <s v="lot"/>
    <x v="1996"/>
  </r>
  <r>
    <s v="6M"/>
    <x v="1904"/>
    <x v="11"/>
    <n v="1"/>
    <n v="13"/>
    <x v="96"/>
    <s v="F"/>
    <s v="W"/>
    <n v="65"/>
    <s v="Green Hill"/>
    <x v="17"/>
    <s v="Central"/>
    <s v="lot"/>
    <x v="1997"/>
  </r>
  <r>
    <s v="5-1881"/>
    <x v="1905"/>
    <x v="11"/>
    <n v="1"/>
    <n v="13"/>
    <x v="96"/>
    <s v="F"/>
    <s v="W"/>
    <m/>
    <s v="City"/>
    <x v="30"/>
    <s v="Maple"/>
    <s v="lot"/>
    <x v="1998"/>
  </r>
  <r>
    <s v="6C"/>
    <x v="1906"/>
    <x v="11"/>
    <n v="1"/>
    <n v="13"/>
    <x v="96"/>
    <s v="F"/>
    <s v="W"/>
    <m/>
    <s v="City"/>
    <x v="30"/>
    <s v="Maple"/>
    <s v="lot"/>
    <x v="1999"/>
  </r>
  <r>
    <s v="6B"/>
    <x v="1907"/>
    <x v="11"/>
    <n v="1"/>
    <n v="14"/>
    <x v="96"/>
    <s v="M"/>
    <s v="W"/>
    <m/>
    <s v="City"/>
    <x v="597"/>
    <s v="Elm"/>
    <s v="lot"/>
    <x v="2000"/>
  </r>
  <r>
    <s v="5-1881"/>
    <x v="1907"/>
    <x v="11"/>
    <n v="1"/>
    <n v="14"/>
    <x v="96"/>
    <s v="M"/>
    <s v="W"/>
    <m/>
    <s v="City"/>
    <x v="597"/>
    <s v="Elm"/>
    <s v="lot"/>
    <x v="2000"/>
  </r>
  <r>
    <s v="6D"/>
    <x v="1908"/>
    <x v="11"/>
    <n v="1"/>
    <n v="16"/>
    <x v="96"/>
    <s v="F"/>
    <s v="W"/>
    <m/>
    <s v="City"/>
    <x v="14"/>
    <s v="Oak"/>
    <s v="lot"/>
    <x v="2001"/>
  </r>
  <r>
    <s v="6M"/>
    <x v="1909"/>
    <x v="11"/>
    <n v="1"/>
    <n v="16"/>
    <x v="96"/>
    <s v="F"/>
    <s v="W"/>
    <n v="6"/>
    <s v="City"/>
    <x v="256"/>
    <s v="Oak"/>
    <s v="lot"/>
    <x v="2002"/>
  </r>
  <r>
    <s v="5-1881"/>
    <x v="1910"/>
    <x v="11"/>
    <n v="1"/>
    <n v="16"/>
    <x v="96"/>
    <s v="F"/>
    <s v="W"/>
    <n v="4"/>
    <s v="City"/>
    <x v="14"/>
    <s v="Oak"/>
    <s v="lot"/>
    <x v="2001"/>
  </r>
  <r>
    <s v="6C"/>
    <x v="1911"/>
    <x v="11"/>
    <n v="1"/>
    <n v="17"/>
    <x v="96"/>
    <s v="F"/>
    <s v="W"/>
    <n v="4"/>
    <s v="New York City"/>
    <x v="714"/>
    <s v="Magnolia"/>
    <s v="lot"/>
    <x v="1564"/>
  </r>
  <r>
    <s v="5-1881"/>
    <x v="1911"/>
    <x v="11"/>
    <n v="1"/>
    <n v="17"/>
    <x v="96"/>
    <s v="F"/>
    <s v="W"/>
    <n v="40"/>
    <s v="New York City"/>
    <x v="714"/>
    <s v="Magnolia"/>
    <s v="lot"/>
    <x v="2003"/>
  </r>
  <r>
    <s v="6R"/>
    <x v="1912"/>
    <x v="11"/>
    <n v="1"/>
    <n v="18"/>
    <x v="96"/>
    <s v="F"/>
    <s v="W"/>
    <n v="68"/>
    <s v="City"/>
    <x v="492"/>
    <s v="Locust"/>
    <s v="lot"/>
    <x v="2004"/>
  </r>
  <r>
    <s v="5-1881"/>
    <x v="1913"/>
    <x v="11"/>
    <n v="1"/>
    <n v="18"/>
    <x v="96"/>
    <s v="F"/>
    <s v="W"/>
    <n v="68"/>
    <s v="City"/>
    <x v="492"/>
    <s v="Locust"/>
    <s v="lot"/>
    <x v="2005"/>
  </r>
  <r>
    <s v="6S"/>
    <x v="1914"/>
    <x v="11"/>
    <n v="1"/>
    <n v="20"/>
    <x v="96"/>
    <s v="M"/>
    <s v="W"/>
    <n v="81"/>
    <s v="Lunatic Assylum"/>
    <x v="2"/>
    <s v="Pine"/>
    <s v="lot"/>
    <x v="2006"/>
  </r>
  <r>
    <s v="5-1881"/>
    <x v="1915"/>
    <x v="11"/>
    <n v="1"/>
    <n v="20"/>
    <x v="96"/>
    <s v="M"/>
    <s v="W"/>
    <n v="81"/>
    <s v="Lunatic Assylum"/>
    <x v="2"/>
    <s v="Pine"/>
    <s v="lot"/>
    <x v="2006"/>
  </r>
  <r>
    <s v="6B"/>
    <x v="1916"/>
    <x v="11"/>
    <n v="1"/>
    <n v="24"/>
    <x v="96"/>
    <s v="F"/>
    <s v="W"/>
    <n v="56"/>
    <s v="City"/>
    <x v="386"/>
    <s v="Central"/>
    <s v="lot"/>
    <x v="2007"/>
  </r>
  <r>
    <s v="5-1881"/>
    <x v="1917"/>
    <x v="11"/>
    <n v="1"/>
    <n v="24"/>
    <x v="96"/>
    <s v="F"/>
    <s v="W"/>
    <n v="56"/>
    <s v="City"/>
    <x v="386"/>
    <s v="Central"/>
    <s v="lot"/>
    <x v="2008"/>
  </r>
  <r>
    <s v="5-1881"/>
    <x v="1918"/>
    <x v="11"/>
    <n v="1"/>
    <n v="25"/>
    <x v="96"/>
    <s v="F"/>
    <s v="W"/>
    <n v="60"/>
    <s v="City"/>
    <x v="715"/>
    <s v="Pine"/>
    <s v="lot"/>
    <x v="1974"/>
  </r>
  <r>
    <s v="6J"/>
    <x v="1919"/>
    <x v="11"/>
    <n v="1"/>
    <n v="25"/>
    <x v="96"/>
    <s v="F"/>
    <s v="W"/>
    <n v="60"/>
    <s v="City"/>
    <x v="715"/>
    <s v="Pine"/>
    <s v="lot"/>
    <x v="1974"/>
  </r>
  <r>
    <s v="6R"/>
    <x v="1920"/>
    <x v="12"/>
    <n v="7"/>
    <n v="5"/>
    <x v="96"/>
    <s v="M"/>
    <s v="W"/>
    <n v="60"/>
    <s v="City"/>
    <x v="386"/>
    <s v="Central"/>
    <s v="lot"/>
    <x v="2009"/>
  </r>
  <r>
    <s v="6H"/>
    <x v="1921"/>
    <x v="12"/>
    <n v="7"/>
    <n v="7"/>
    <x v="96"/>
    <s v="M"/>
    <s v="W"/>
    <m/>
    <s v="City"/>
    <x v="617"/>
    <s v="Oak"/>
    <s v="lot"/>
    <x v="2010"/>
  </r>
  <r>
    <s v="6N"/>
    <x v="1922"/>
    <x v="12"/>
    <n v="7"/>
    <n v="9"/>
    <x v="96"/>
    <s v="M"/>
    <s v="W"/>
    <m/>
    <s v="City"/>
    <x v="716"/>
    <s v="Oak"/>
    <m/>
    <x v="2011"/>
  </r>
  <r>
    <s v="6H"/>
    <x v="1923"/>
    <x v="12"/>
    <n v="7"/>
    <n v="14"/>
    <x v="96"/>
    <s v="M"/>
    <s v="W"/>
    <m/>
    <s v="City"/>
    <x v="617"/>
    <s v="Oak"/>
    <s v="lot"/>
    <x v="1815"/>
  </r>
  <r>
    <s v="6A"/>
    <x v="1924"/>
    <x v="12"/>
    <n v="7"/>
    <n v="18"/>
    <x v="96"/>
    <s v="F"/>
    <s v="B"/>
    <n v="25"/>
    <s v="City"/>
    <x v="717"/>
    <s v="Poplar"/>
    <s v="lot"/>
    <x v="2012"/>
  </r>
  <r>
    <s v="6C"/>
    <x v="1925"/>
    <x v="12"/>
    <n v="7"/>
    <n v="20"/>
    <x v="96"/>
    <s v="F"/>
    <s v="W"/>
    <n v="40"/>
    <s v="City"/>
    <x v="718"/>
    <s v="Central"/>
    <s v="lot"/>
    <x v="2013"/>
  </r>
  <r>
    <s v="6T"/>
    <x v="1926"/>
    <x v="12"/>
    <n v="7"/>
    <n v="20"/>
    <x v="96"/>
    <s v="F"/>
    <s v="W"/>
    <n v="40"/>
    <s v="City"/>
    <x v="386"/>
    <s v="Poplar"/>
    <s v="lot"/>
    <x v="2014"/>
  </r>
  <r>
    <s v="6H"/>
    <x v="1927"/>
    <x v="12"/>
    <n v="7"/>
    <n v="20"/>
    <x v="96"/>
    <s v="M"/>
    <s v="W"/>
    <m/>
    <s v="City"/>
    <x v="719"/>
    <s v="Cherry"/>
    <s v="lot"/>
    <x v="2015"/>
  </r>
  <r>
    <s v="6D"/>
    <x v="1928"/>
    <x v="12"/>
    <n v="7"/>
    <n v="23"/>
    <x v="96"/>
    <s v="F"/>
    <s v="W"/>
    <n v="65"/>
    <s v="South Carolina"/>
    <x v="720"/>
    <s v="Magnolia"/>
    <s v="lot"/>
    <x v="2016"/>
  </r>
  <r>
    <s v="6N"/>
    <x v="1929"/>
    <x v="12"/>
    <n v="7"/>
    <n v="24"/>
    <x v="96"/>
    <s v="F"/>
    <s v="W"/>
    <m/>
    <s v="City"/>
    <x v="464"/>
    <s v="Oak"/>
    <m/>
    <x v="2011"/>
  </r>
  <r>
    <s v="6O"/>
    <x v="1930"/>
    <x v="12"/>
    <n v="7"/>
    <n v="28"/>
    <x v="96"/>
    <s v="F"/>
    <s v="B"/>
    <m/>
    <s v="Murfreesboro"/>
    <x v="617"/>
    <s v="Ceder"/>
    <s v="lot"/>
    <x v="2017"/>
  </r>
  <r>
    <s v="6A"/>
    <x v="1931"/>
    <x v="7"/>
    <n v="6"/>
    <n v="1"/>
    <x v="96"/>
    <s v="F"/>
    <s v="W"/>
    <n v="41"/>
    <s v="City"/>
    <x v="721"/>
    <s v="Pine"/>
    <s v="lot"/>
    <x v="2018"/>
  </r>
  <r>
    <s v="6S"/>
    <x v="1932"/>
    <x v="7"/>
    <n v="6"/>
    <n v="7"/>
    <x v="96"/>
    <s v="M"/>
    <s v="W"/>
    <m/>
    <s v="City"/>
    <x v="30"/>
    <s v="Poplar"/>
    <s v="lot"/>
    <x v="2019"/>
  </r>
  <r>
    <s v="6H"/>
    <x v="1933"/>
    <x v="7"/>
    <n v="6"/>
    <n v="7"/>
    <x v="96"/>
    <s v="M"/>
    <s v="W"/>
    <n v="84"/>
    <s v="City"/>
    <x v="224"/>
    <s v="Poplar"/>
    <s v="lot"/>
    <x v="2020"/>
  </r>
  <r>
    <s v="6S"/>
    <x v="1934"/>
    <x v="7"/>
    <n v="6"/>
    <n v="9"/>
    <x v="96"/>
    <s v="M"/>
    <s v="W"/>
    <m/>
    <s v="City"/>
    <x v="722"/>
    <s v="Cherry"/>
    <s v="lot"/>
    <x v="2021"/>
  </r>
  <r>
    <s v="6B"/>
    <x v="1935"/>
    <x v="7"/>
    <n v="6"/>
    <n v="16"/>
    <x v="96"/>
    <s v="F"/>
    <s v="W"/>
    <n v="3"/>
    <s v="City"/>
    <x v="617"/>
    <s v="Mulberry"/>
    <s v="lot"/>
    <x v="2022"/>
  </r>
  <r>
    <s v="6S"/>
    <x v="1936"/>
    <x v="7"/>
    <n v="6"/>
    <n v="18"/>
    <x v="96"/>
    <s v="M"/>
    <s v="W"/>
    <m/>
    <s v="City"/>
    <x v="723"/>
    <s v="Central"/>
    <s v="lot"/>
    <x v="1837"/>
  </r>
  <r>
    <s v="6A"/>
    <x v="1937"/>
    <x v="7"/>
    <n v="6"/>
    <n v="20"/>
    <x v="96"/>
    <s v="M"/>
    <s v="W"/>
    <m/>
    <s v="City"/>
    <x v="395"/>
    <s v="Mulberry"/>
    <s v="lot"/>
    <x v="2023"/>
  </r>
  <r>
    <s v="6S"/>
    <x v="1938"/>
    <x v="7"/>
    <n v="6"/>
    <n v="25"/>
    <x v="96"/>
    <s v="M"/>
    <s v="W"/>
    <n v="42"/>
    <s v="Conneticut"/>
    <x v="724"/>
    <s v="Central"/>
    <s v="lot"/>
    <x v="2024"/>
  </r>
  <r>
    <s v="6H"/>
    <x v="1939"/>
    <x v="7"/>
    <n v="6"/>
    <n v="27"/>
    <x v="96"/>
    <s v="M"/>
    <s v="W"/>
    <m/>
    <s v="City"/>
    <x v="725"/>
    <s v="Oak &amp; Cedar"/>
    <s v="lot"/>
    <x v="2025"/>
  </r>
  <r>
    <s v="6D"/>
    <x v="1940"/>
    <x v="7"/>
    <n v="6"/>
    <n v="27"/>
    <x v="96"/>
    <s v="F"/>
    <s v="W"/>
    <n v="71"/>
    <s v="Virginia"/>
    <x v="15"/>
    <s v="Oak &amp; Magnolia"/>
    <s v="lot"/>
    <x v="2026"/>
  </r>
  <r>
    <s v="6K"/>
    <x v="1941"/>
    <x v="7"/>
    <n v="6"/>
    <n v="29"/>
    <x v="96"/>
    <s v="M"/>
    <s v="W"/>
    <m/>
    <s v="City"/>
    <x v="395"/>
    <s v="North"/>
    <s v="lot"/>
    <x v="2027"/>
  </r>
  <r>
    <s v="6C"/>
    <x v="1942"/>
    <x v="3"/>
    <n v="3"/>
    <n v="3"/>
    <x v="96"/>
    <s v="F"/>
    <s v="W"/>
    <m/>
    <s v="City"/>
    <x v="206"/>
    <s v="Magnolia"/>
    <s v="lot"/>
    <x v="2028"/>
  </r>
  <r>
    <s v="6V"/>
    <x v="1943"/>
    <x v="3"/>
    <n v="3"/>
    <n v="3"/>
    <x v="96"/>
    <s v="F"/>
    <s v="W"/>
    <n v="16"/>
    <s v="City"/>
    <x v="14"/>
    <m/>
    <s v="lot"/>
    <x v="2029"/>
  </r>
  <r>
    <s v="5-1881"/>
    <x v="1944"/>
    <x v="3"/>
    <n v="3"/>
    <n v="3"/>
    <x v="96"/>
    <s v="F"/>
    <s v="W"/>
    <m/>
    <s v="City"/>
    <x v="206"/>
    <s v="Magnola"/>
    <s v="lot"/>
    <x v="2030"/>
  </r>
  <r>
    <s v="5-1881"/>
    <x v="1945"/>
    <x v="3"/>
    <n v="3"/>
    <n v="3"/>
    <x v="96"/>
    <s v="F"/>
    <s v="W"/>
    <n v="16"/>
    <s v="City"/>
    <x v="14"/>
    <m/>
    <s v="lot"/>
    <x v="15"/>
  </r>
  <r>
    <s v="5-1881"/>
    <x v="1946"/>
    <x v="3"/>
    <n v="3"/>
    <n v="5"/>
    <x v="96"/>
    <s v="F"/>
    <s v="W"/>
    <n v="52"/>
    <s v="England"/>
    <x v="726"/>
    <s v="Oak"/>
    <s v="lot"/>
    <x v="1642"/>
  </r>
  <r>
    <s v="6C"/>
    <x v="1946"/>
    <x v="3"/>
    <n v="3"/>
    <n v="5"/>
    <x v="96"/>
    <s v="F"/>
    <s v="W"/>
    <n v="52"/>
    <s v="England"/>
    <x v="726"/>
    <s v="Oak"/>
    <s v="lot"/>
    <x v="1642"/>
  </r>
  <r>
    <s v="5-1881"/>
    <x v="1947"/>
    <x v="3"/>
    <n v="3"/>
    <n v="5"/>
    <x v="96"/>
    <s v="M"/>
    <s v="W"/>
    <n v="1"/>
    <s v="City"/>
    <x v="464"/>
    <s v="Cedar"/>
    <s v="lot"/>
    <x v="1632"/>
  </r>
  <r>
    <s v="5-1881"/>
    <x v="1948"/>
    <x v="3"/>
    <n v="3"/>
    <n v="5"/>
    <x v="96"/>
    <s v="F"/>
    <s v="W"/>
    <n v="2"/>
    <s v="City"/>
    <x v="430"/>
    <s v="Walnut"/>
    <s v="lot"/>
    <x v="1861"/>
  </r>
  <r>
    <s v="6C"/>
    <x v="1948"/>
    <x v="3"/>
    <n v="3"/>
    <n v="5"/>
    <x v="96"/>
    <s v="F"/>
    <s v="W"/>
    <n v="27"/>
    <s v="City"/>
    <x v="430"/>
    <s v="Walnut"/>
    <s v="lot"/>
    <x v="2031"/>
  </r>
  <r>
    <s v="5-1881"/>
    <x v="1949"/>
    <x v="3"/>
    <n v="3"/>
    <n v="10"/>
    <x v="96"/>
    <s v="M"/>
    <s v="W"/>
    <n v="1"/>
    <s v="City"/>
    <x v="464"/>
    <s v="Cedar"/>
    <s v="lot"/>
    <x v="1930"/>
  </r>
  <r>
    <s v="6R"/>
    <x v="1950"/>
    <x v="3"/>
    <n v="3"/>
    <n v="23"/>
    <x v="96"/>
    <s v="F"/>
    <s v="W"/>
    <m/>
    <s v="City"/>
    <x v="662"/>
    <s v="Oak"/>
    <s v="lot"/>
    <x v="2032"/>
  </r>
  <r>
    <s v="5-1881"/>
    <x v="1951"/>
    <x v="3"/>
    <n v="3"/>
    <n v="27"/>
    <x v="96"/>
    <s v="F"/>
    <s v="W"/>
    <n v="14"/>
    <s v="City"/>
    <x v="416"/>
    <s v="Central"/>
    <s v="lot"/>
    <x v="1564"/>
  </r>
  <r>
    <s v="6C"/>
    <x v="1952"/>
    <x v="3"/>
    <n v="3"/>
    <n v="27"/>
    <x v="96"/>
    <s v="F"/>
    <s v="W"/>
    <n v="14"/>
    <s v="City"/>
    <x v="416"/>
    <s v="Central"/>
    <s v="lot"/>
    <x v="1564"/>
  </r>
  <r>
    <s v="5-1881"/>
    <x v="1953"/>
    <x v="3"/>
    <n v="3"/>
    <n v="30"/>
    <x v="96"/>
    <s v="F"/>
    <s v="W"/>
    <n v="56"/>
    <s v="City"/>
    <x v="14"/>
    <s v="n/a"/>
    <s v="lot"/>
    <x v="2033"/>
  </r>
  <r>
    <s v="6A"/>
    <x v="1953"/>
    <x v="3"/>
    <n v="3"/>
    <n v="30"/>
    <x v="96"/>
    <s v="F"/>
    <s v="W"/>
    <n v="56"/>
    <s v="City"/>
    <x v="14"/>
    <m/>
    <s v="lot"/>
    <x v="2034"/>
  </r>
  <r>
    <s v="5-1881"/>
    <x v="1954"/>
    <x v="1"/>
    <n v="5"/>
    <n v="2"/>
    <x v="96"/>
    <s v="F"/>
    <s v="W"/>
    <n v="7"/>
    <s v="City"/>
    <x v="430"/>
    <s v="Mulberry"/>
    <s v="lot"/>
    <x v="2035"/>
  </r>
  <r>
    <s v="6A"/>
    <x v="1954"/>
    <x v="1"/>
    <n v="5"/>
    <n v="2"/>
    <x v="96"/>
    <s v="F"/>
    <s v="W"/>
    <n v="7"/>
    <s v="City"/>
    <x v="430"/>
    <s v="Mulberry"/>
    <s v="lot"/>
    <x v="2035"/>
  </r>
  <r>
    <s v="5-1881"/>
    <x v="1955"/>
    <x v="1"/>
    <n v="5"/>
    <n v="8"/>
    <x v="96"/>
    <s v="M"/>
    <s v="W"/>
    <m/>
    <s v="City"/>
    <x v="30"/>
    <s v="Locus"/>
    <s v="lot"/>
    <x v="2036"/>
  </r>
  <r>
    <s v="6D"/>
    <x v="1955"/>
    <x v="1"/>
    <n v="5"/>
    <n v="8"/>
    <x v="96"/>
    <s v="M"/>
    <s v="W"/>
    <m/>
    <s v="City"/>
    <x v="30"/>
    <s v="Locus"/>
    <s v="lot"/>
    <x v="2037"/>
  </r>
  <r>
    <s v="6B"/>
    <x v="1956"/>
    <x v="1"/>
    <n v="5"/>
    <n v="12"/>
    <x v="96"/>
    <s v="F"/>
    <s v="W"/>
    <n v="22"/>
    <s v="City"/>
    <x v="313"/>
    <s v="Cedar"/>
    <s v="lot"/>
    <x v="2038"/>
  </r>
  <r>
    <s v="5-1881"/>
    <x v="1956"/>
    <x v="1"/>
    <n v="5"/>
    <n v="12"/>
    <x v="96"/>
    <s v="F"/>
    <s v="W"/>
    <n v="22"/>
    <s v="City"/>
    <x v="313"/>
    <s v="Cedar"/>
    <s v="lot"/>
    <x v="2038"/>
  </r>
  <r>
    <s v="5-1881"/>
    <x v="1828"/>
    <x v="1"/>
    <n v="5"/>
    <n v="13"/>
    <x v="96"/>
    <s v="M"/>
    <s v="W"/>
    <n v="24"/>
    <s v="City"/>
    <x v="186"/>
    <s v="Walnut"/>
    <s v="lot"/>
    <x v="2039"/>
  </r>
  <r>
    <s v="5-1881"/>
    <x v="1957"/>
    <x v="1"/>
    <n v="5"/>
    <n v="15"/>
    <x v="96"/>
    <s v="F"/>
    <s v="W"/>
    <m/>
    <s v="City"/>
    <x v="727"/>
    <s v="Cherry"/>
    <s v="lot"/>
    <x v="2040"/>
  </r>
  <r>
    <s v="6S"/>
    <x v="1958"/>
    <x v="1"/>
    <n v="5"/>
    <n v="15"/>
    <x v="96"/>
    <s v="F"/>
    <s v="W"/>
    <m/>
    <s v="City"/>
    <x v="727"/>
    <s v="Cherry"/>
    <s v="lot"/>
    <x v="2041"/>
  </r>
  <r>
    <s v="6S"/>
    <x v="1959"/>
    <x v="1"/>
    <n v="5"/>
    <n v="18"/>
    <x v="96"/>
    <s v="F"/>
    <s v="W"/>
    <n v="30"/>
    <s v="City"/>
    <x v="386"/>
    <s v="Willow"/>
    <s v="lot"/>
    <x v="2042"/>
  </r>
  <r>
    <s v="6H"/>
    <x v="1960"/>
    <x v="1"/>
    <n v="5"/>
    <n v="20"/>
    <x v="96"/>
    <s v="M"/>
    <s v="W"/>
    <m/>
    <s v="City"/>
    <x v="527"/>
    <s v="Cherry"/>
    <s v="lot"/>
    <x v="1579"/>
  </r>
  <r>
    <s v="5-1881"/>
    <x v="1961"/>
    <x v="1"/>
    <n v="5"/>
    <n v="20"/>
    <x v="96"/>
    <s v="M"/>
    <s v="W"/>
    <m/>
    <s v="City"/>
    <x v="527"/>
    <s v="Cherry"/>
    <s v="lot"/>
    <x v="2043"/>
  </r>
  <r>
    <s v="6M"/>
    <x v="1962"/>
    <x v="1"/>
    <n v="5"/>
    <n v="24"/>
    <x v="96"/>
    <s v="F"/>
    <s v="W"/>
    <n v="60"/>
    <s v="City"/>
    <x v="386"/>
    <s v="City"/>
    <s v="lot"/>
    <x v="2044"/>
  </r>
  <r>
    <s v="6A"/>
    <x v="1963"/>
    <x v="1"/>
    <n v="5"/>
    <n v="26"/>
    <x v="96"/>
    <s v="M"/>
    <s v="W"/>
    <m/>
    <s v="City"/>
    <x v="497"/>
    <s v="Mulberry"/>
    <s v="lot"/>
    <x v="2045"/>
  </r>
  <r>
    <s v="5-1881"/>
    <x v="1964"/>
    <x v="1"/>
    <n v="5"/>
    <n v="26"/>
    <x v="96"/>
    <s v="M"/>
    <s v="W"/>
    <m/>
    <s v="City"/>
    <x v="497"/>
    <s v="Mulberry"/>
    <s v="lot"/>
    <x v="2046"/>
  </r>
  <r>
    <s v="6N"/>
    <x v="1965"/>
    <x v="1"/>
    <n v="5"/>
    <n v="26"/>
    <x v="96"/>
    <s v="F"/>
    <s v="W"/>
    <n v="40"/>
    <s v="City"/>
    <x v="728"/>
    <s v="Eastern"/>
    <m/>
    <x v="2047"/>
  </r>
  <r>
    <s v="6L"/>
    <x v="1966"/>
    <x v="1"/>
    <n v="5"/>
    <n v="26"/>
    <x v="96"/>
    <s v="F"/>
    <s v="W"/>
    <n v="34"/>
    <s v="City"/>
    <x v="729"/>
    <s v="Poplar"/>
    <s v="lot"/>
    <x v="2048"/>
  </r>
  <r>
    <s v="5-1881"/>
    <x v="1967"/>
    <x v="1"/>
    <n v="5"/>
    <n v="28"/>
    <x v="96"/>
    <s v="M"/>
    <s v="W"/>
    <m/>
    <s v="City"/>
    <x v="206"/>
    <s v="Oak"/>
    <s v="lot"/>
    <x v="2049"/>
  </r>
  <r>
    <s v="5-1881"/>
    <x v="1968"/>
    <x v="1"/>
    <n v="5"/>
    <n v="28"/>
    <x v="96"/>
    <s v="F"/>
    <s v="W"/>
    <n v="63"/>
    <s v="City"/>
    <x v="15"/>
    <s v="Cedar"/>
    <s v="lot"/>
    <x v="2050"/>
  </r>
  <r>
    <s v="6H"/>
    <x v="1969"/>
    <x v="1"/>
    <n v="5"/>
    <n v="28"/>
    <x v="96"/>
    <s v="F"/>
    <s v="W"/>
    <n v="63"/>
    <s v="City"/>
    <x v="15"/>
    <s v="Cedar"/>
    <s v="lot"/>
    <x v="2050"/>
  </r>
  <r>
    <s v="6L"/>
    <x v="1970"/>
    <x v="1"/>
    <n v="5"/>
    <n v="28"/>
    <x v="96"/>
    <s v="M"/>
    <s v="W"/>
    <m/>
    <s v="City"/>
    <x v="206"/>
    <s v="Oak"/>
    <s v="lot"/>
    <x v="2051"/>
  </r>
  <r>
    <s v="5-1881"/>
    <x v="1971"/>
    <x v="1"/>
    <n v="5"/>
    <n v="30"/>
    <x v="96"/>
    <s v="F"/>
    <s v="W"/>
    <n v="50"/>
    <s v="City"/>
    <x v="730"/>
    <s v="Oak"/>
    <s v="lot"/>
    <x v="1611"/>
  </r>
  <r>
    <s v="6P"/>
    <x v="1971"/>
    <x v="1"/>
    <n v="5"/>
    <n v="30"/>
    <x v="96"/>
    <s v="F"/>
    <s v="W"/>
    <n v="50"/>
    <s v="City"/>
    <x v="730"/>
    <s v="Oak"/>
    <s v="lot"/>
    <x v="1611"/>
  </r>
  <r>
    <s v="6T"/>
    <x v="1972"/>
    <x v="4"/>
    <n v="11"/>
    <n v="4"/>
    <x v="96"/>
    <s v="F"/>
    <s v="W"/>
    <n v="1"/>
    <s v="City"/>
    <x v="669"/>
    <s v="Poplar"/>
    <s v="lot"/>
    <x v="2052"/>
  </r>
  <r>
    <s v="6H"/>
    <x v="1973"/>
    <x v="4"/>
    <n v="11"/>
    <n v="5"/>
    <x v="96"/>
    <s v="F"/>
    <s v="W"/>
    <n v="11"/>
    <s v="City"/>
    <x v="415"/>
    <s v="Oak"/>
    <s v="lot"/>
    <x v="1598"/>
  </r>
  <r>
    <s v="6B"/>
    <x v="1974"/>
    <x v="4"/>
    <n v="11"/>
    <n v="8"/>
    <x v="96"/>
    <s v="F"/>
    <s v="W"/>
    <m/>
    <s v="City"/>
    <x v="731"/>
    <s v="Violet"/>
    <s v="lot"/>
    <x v="2053"/>
  </r>
  <r>
    <s v="6M"/>
    <x v="1975"/>
    <x v="4"/>
    <n v="11"/>
    <n v="11"/>
    <x v="96"/>
    <s v="M"/>
    <s v="W"/>
    <n v="4"/>
    <s v="City"/>
    <x v="644"/>
    <s v="Central"/>
    <s v="lot"/>
    <x v="1724"/>
  </r>
  <r>
    <s v="6L"/>
    <x v="1976"/>
    <x v="4"/>
    <n v="11"/>
    <n v="12"/>
    <x v="96"/>
    <s v="M"/>
    <s v="W"/>
    <m/>
    <s v="City"/>
    <x v="14"/>
    <s v="Mulberry"/>
    <s v="lot"/>
    <x v="2054"/>
  </r>
  <r>
    <s v="6H"/>
    <x v="1977"/>
    <x v="4"/>
    <n v="11"/>
    <n v="15"/>
    <x v="96"/>
    <s v="M"/>
    <s v="W"/>
    <n v="38"/>
    <s v="City"/>
    <x v="386"/>
    <s v="Central"/>
    <s v="lot"/>
    <x v="2055"/>
  </r>
  <r>
    <s v="6D"/>
    <x v="1978"/>
    <x v="4"/>
    <n v="11"/>
    <n v="28"/>
    <x v="96"/>
    <s v="F"/>
    <s v="W"/>
    <n v="81"/>
    <s v="City"/>
    <x v="2"/>
    <s v="Mulberry"/>
    <s v="lot"/>
    <x v="2056"/>
  </r>
  <r>
    <s v="6W"/>
    <x v="1979"/>
    <x v="4"/>
    <n v="11"/>
    <n v="29"/>
    <x v="96"/>
    <s v="F"/>
    <s v="W"/>
    <n v="2"/>
    <s v="City"/>
    <x v="732"/>
    <s v="Mulberry"/>
    <m/>
    <x v="2057"/>
  </r>
  <r>
    <s v="6P"/>
    <x v="1980"/>
    <x v="8"/>
    <n v="10"/>
    <n v="1"/>
    <x v="96"/>
    <s v="M"/>
    <s v="W"/>
    <m/>
    <s v="City"/>
    <x v="733"/>
    <s v="Elm"/>
    <s v="lot"/>
    <x v="1598"/>
  </r>
  <r>
    <s v="6L"/>
    <x v="1981"/>
    <x v="8"/>
    <n v="10"/>
    <n v="6"/>
    <x v="96"/>
    <s v="M"/>
    <s v="W"/>
    <n v="3"/>
    <s v="City"/>
    <x v="450"/>
    <s v="Central"/>
    <s v="lot"/>
    <x v="2058"/>
  </r>
  <r>
    <s v="6C"/>
    <x v="1982"/>
    <x v="8"/>
    <n v="10"/>
    <n v="9"/>
    <x v="96"/>
    <s v="M"/>
    <s v="W"/>
    <n v="60"/>
    <s v="Franklin, Tenn"/>
    <x v="734"/>
    <s v="Poplar"/>
    <s v="lot"/>
    <x v="2059"/>
  </r>
  <r>
    <s v="6R"/>
    <x v="1983"/>
    <x v="8"/>
    <n v="10"/>
    <n v="11"/>
    <x v="96"/>
    <s v="M"/>
    <s v="W"/>
    <m/>
    <s v="City"/>
    <x v="614"/>
    <m/>
    <s v="lot"/>
    <x v="2060"/>
  </r>
  <r>
    <s v="6C"/>
    <x v="1984"/>
    <x v="8"/>
    <n v="10"/>
    <n v="11"/>
    <x v="96"/>
    <s v="M"/>
    <s v="W"/>
    <n v="1"/>
    <s v="City"/>
    <x v="735"/>
    <s v="Oak"/>
    <s v="lot"/>
    <x v="2061"/>
  </r>
  <r>
    <s v="6W"/>
    <x v="1985"/>
    <x v="8"/>
    <n v="10"/>
    <n v="11"/>
    <x v="96"/>
    <s v="M"/>
    <s v="W"/>
    <m/>
    <s v="City"/>
    <x v="514"/>
    <s v="Pine"/>
    <m/>
    <x v="2062"/>
  </r>
  <r>
    <s v="6T"/>
    <x v="1986"/>
    <x v="8"/>
    <n v="10"/>
    <n v="22"/>
    <x v="96"/>
    <s v="F"/>
    <s v="W"/>
    <m/>
    <s v="City"/>
    <x v="383"/>
    <s v="Willow"/>
    <s v="lot"/>
    <x v="2063"/>
  </r>
  <r>
    <s v="6R"/>
    <x v="1987"/>
    <x v="8"/>
    <n v="10"/>
    <n v="25"/>
    <x v="96"/>
    <s v="M"/>
    <s v="W"/>
    <n v="2"/>
    <s v="City"/>
    <x v="3"/>
    <s v="Oak"/>
    <s v="lot"/>
    <x v="1556"/>
  </r>
  <r>
    <s v="6Y"/>
    <x v="1988"/>
    <x v="8"/>
    <n v="10"/>
    <n v="26"/>
    <x v="96"/>
    <s v="M"/>
    <s v="W"/>
    <n v="47"/>
    <s v="City"/>
    <x v="386"/>
    <s v="Central"/>
    <s v="lot"/>
    <x v="2064"/>
  </r>
  <r>
    <s v="6F"/>
    <x v="1989"/>
    <x v="2"/>
    <n v="9"/>
    <n v="16"/>
    <x v="96"/>
    <s v="M"/>
    <s v="B"/>
    <m/>
    <s v="City"/>
    <x v="3"/>
    <s v="Pine"/>
    <s v="lot"/>
    <x v="2065"/>
  </r>
  <r>
    <s v="6D"/>
    <x v="1990"/>
    <x v="2"/>
    <n v="9"/>
    <n v="17"/>
    <x v="96"/>
    <s v="M"/>
    <s v="W"/>
    <n v="25"/>
    <s v="City"/>
    <x v="383"/>
    <s v="Central"/>
    <s v="lot"/>
    <x v="2066"/>
  </r>
  <r>
    <s v="6P"/>
    <x v="1991"/>
    <x v="2"/>
    <n v="9"/>
    <n v="18"/>
    <x v="96"/>
    <s v="M"/>
    <s v="B"/>
    <n v="19"/>
    <s v="City"/>
    <x v="3"/>
    <s v="Central"/>
    <s v="lot"/>
    <x v="1772"/>
  </r>
  <r>
    <s v="6D"/>
    <x v="1992"/>
    <x v="2"/>
    <n v="9"/>
    <n v="24"/>
    <x v="96"/>
    <s v="F"/>
    <s v="W"/>
    <n v="72"/>
    <s v="City"/>
    <x v="736"/>
    <s v="Cedar"/>
    <s v="lot"/>
    <x v="2067"/>
  </r>
  <r>
    <s v="5-1880"/>
    <x v="1858"/>
    <x v="5"/>
    <n v="4"/>
    <n v="2"/>
    <x v="97"/>
    <s v="M"/>
    <s v="W"/>
    <n v="22"/>
    <s v="City"/>
    <x v="661"/>
    <s v="Maple"/>
    <s v="lot"/>
    <x v="2068"/>
  </r>
  <r>
    <s v="5-1880"/>
    <x v="1993"/>
    <x v="5"/>
    <n v="4"/>
    <n v="3"/>
    <x v="97"/>
    <s v="M"/>
    <s v="W"/>
    <n v="74"/>
    <s v="City"/>
    <x v="737"/>
    <s v="Oak"/>
    <s v="lot"/>
    <x v="2069"/>
  </r>
  <r>
    <s v="6H"/>
    <x v="1993"/>
    <x v="5"/>
    <n v="4"/>
    <n v="3"/>
    <x v="97"/>
    <s v="M"/>
    <s v="W"/>
    <n v="74"/>
    <s v="City"/>
    <x v="737"/>
    <s v="Oak"/>
    <s v="lot"/>
    <x v="2070"/>
  </r>
  <r>
    <s v="5-1880"/>
    <x v="1994"/>
    <x v="5"/>
    <n v="4"/>
    <n v="5"/>
    <x v="97"/>
    <s v="M"/>
    <s v="W"/>
    <m/>
    <s v="City"/>
    <x v="595"/>
    <s v="Central"/>
    <s v="lot"/>
    <x v="2071"/>
  </r>
  <r>
    <s v="6F"/>
    <x v="1994"/>
    <x v="5"/>
    <n v="4"/>
    <n v="5"/>
    <x v="97"/>
    <s v="M"/>
    <s v="W"/>
    <m/>
    <s v="City"/>
    <x v="738"/>
    <s v="Central"/>
    <s v="lot"/>
    <x v="1837"/>
  </r>
  <r>
    <s v="5-1880"/>
    <x v="1995"/>
    <x v="5"/>
    <n v="4"/>
    <n v="7"/>
    <x v="97"/>
    <s v="M"/>
    <s v="W"/>
    <n v="36"/>
    <s v="City"/>
    <x v="739"/>
    <s v="Near Circle"/>
    <s v="lot"/>
    <x v="2072"/>
  </r>
  <r>
    <s v="6T"/>
    <x v="1996"/>
    <x v="5"/>
    <n v="4"/>
    <n v="9"/>
    <x v="97"/>
    <s v="F"/>
    <s v="W"/>
    <n v="58"/>
    <s v="City"/>
    <x v="1"/>
    <s v="Pine"/>
    <s v="lot"/>
    <x v="2073"/>
  </r>
  <r>
    <s v="5-1880"/>
    <x v="1996"/>
    <x v="5"/>
    <n v="4"/>
    <n v="12"/>
    <x v="97"/>
    <s v="F"/>
    <s v="W"/>
    <n v="58"/>
    <s v="City"/>
    <x v="1"/>
    <s v="Pine"/>
    <s v="lot"/>
    <x v="2074"/>
  </r>
  <r>
    <s v="5-1880"/>
    <x v="1997"/>
    <x v="5"/>
    <n v="4"/>
    <n v="14"/>
    <x v="97"/>
    <s v="M"/>
    <s v="W"/>
    <n v="85"/>
    <s v="City"/>
    <x v="2"/>
    <s v="Willow"/>
    <s v="lot"/>
    <x v="2075"/>
  </r>
  <r>
    <s v="6F"/>
    <x v="1998"/>
    <x v="5"/>
    <n v="4"/>
    <n v="14"/>
    <x v="97"/>
    <s v="M"/>
    <s v="W"/>
    <n v="85"/>
    <s v="City"/>
    <x v="2"/>
    <s v="Willow"/>
    <s v="lot"/>
    <x v="2076"/>
  </r>
  <r>
    <s v="5-1880"/>
    <x v="1999"/>
    <x v="5"/>
    <n v="4"/>
    <n v="16"/>
    <x v="97"/>
    <s v="F"/>
    <s v="W"/>
    <n v="0"/>
    <s v="County"/>
    <x v="30"/>
    <s v="Eastern"/>
    <s v="lot"/>
    <x v="2077"/>
  </r>
  <r>
    <s v="6G"/>
    <x v="2000"/>
    <x v="5"/>
    <n v="4"/>
    <n v="16"/>
    <x v="97"/>
    <s v="F"/>
    <s v="W"/>
    <m/>
    <s v="Country"/>
    <x v="30"/>
    <s v="Eastern"/>
    <s v="lot"/>
    <x v="2078"/>
  </r>
  <r>
    <s v="5-1880"/>
    <x v="2001"/>
    <x v="5"/>
    <n v="4"/>
    <n v="18"/>
    <x v="97"/>
    <s v="F"/>
    <s v="W"/>
    <n v="35"/>
    <s v="Asylum"/>
    <x v="740"/>
    <s v="Poplar"/>
    <s v="lot"/>
    <x v="1969"/>
  </r>
  <r>
    <s v="6H"/>
    <x v="2002"/>
    <x v="5"/>
    <n v="4"/>
    <n v="21"/>
    <x v="97"/>
    <s v="M"/>
    <s v="B"/>
    <m/>
    <s v="City"/>
    <x v="741"/>
    <s v="Central"/>
    <s v="lot"/>
    <x v="2079"/>
  </r>
  <r>
    <s v="5-1880"/>
    <x v="2003"/>
    <x v="5"/>
    <n v="4"/>
    <n v="21"/>
    <x v="97"/>
    <s v="M"/>
    <s v="B"/>
    <n v="0"/>
    <s v="City"/>
    <x v="30"/>
    <s v="Central"/>
    <s v="lot"/>
    <x v="2080"/>
  </r>
  <r>
    <s v="6H"/>
    <x v="2004"/>
    <x v="5"/>
    <n v="4"/>
    <n v="21"/>
    <x v="97"/>
    <s v="F"/>
    <s v="W"/>
    <n v="40"/>
    <s v="City"/>
    <x v="3"/>
    <s v="Eastern"/>
    <s v="lot"/>
    <x v="2081"/>
  </r>
  <r>
    <s v="5-1880"/>
    <x v="2005"/>
    <x v="5"/>
    <n v="4"/>
    <n v="26"/>
    <x v="97"/>
    <s v="M"/>
    <s v="W"/>
    <m/>
    <s v="City"/>
    <x v="742"/>
    <s v="Central"/>
    <s v="lot"/>
    <x v="2082"/>
  </r>
  <r>
    <s v="6K"/>
    <x v="2006"/>
    <x v="5"/>
    <n v="4"/>
    <n v="26"/>
    <x v="97"/>
    <s v="M"/>
    <s v="W"/>
    <m/>
    <s v="City"/>
    <x v="742"/>
    <s v="Central"/>
    <s v="lot"/>
    <x v="2083"/>
  </r>
  <r>
    <s v="5-1880"/>
    <x v="2007"/>
    <x v="5"/>
    <n v="4"/>
    <n v="27"/>
    <x v="97"/>
    <s v="M"/>
    <s v="W"/>
    <n v="45"/>
    <s v="City"/>
    <x v="743"/>
    <s v="Locus Continued"/>
    <s v="lot"/>
    <x v="2084"/>
  </r>
  <r>
    <s v="5-1880"/>
    <x v="2008"/>
    <x v="5"/>
    <n v="4"/>
    <n v="27"/>
    <x v="97"/>
    <s v="F"/>
    <s v="W"/>
    <n v="46"/>
    <s v="City East"/>
    <x v="386"/>
    <s v="Walnut Continued"/>
    <s v="lot"/>
    <x v="1611"/>
  </r>
  <r>
    <s v="6F"/>
    <x v="2007"/>
    <x v="5"/>
    <n v="4"/>
    <n v="27"/>
    <x v="97"/>
    <s v="M"/>
    <s v="W"/>
    <n v="45"/>
    <s v="City"/>
    <x v="743"/>
    <s v="Locus Continued"/>
    <s v="lot"/>
    <x v="2085"/>
  </r>
  <r>
    <s v="6D"/>
    <x v="2009"/>
    <x v="5"/>
    <n v="4"/>
    <n v="27"/>
    <x v="97"/>
    <s v="F"/>
    <s v="W"/>
    <n v="46"/>
    <s v="City East"/>
    <x v="386"/>
    <s v="Walnut Continued"/>
    <s v="lot"/>
    <x v="2086"/>
  </r>
  <r>
    <s v="5-1880"/>
    <x v="2010"/>
    <x v="5"/>
    <n v="4"/>
    <m/>
    <x v="97"/>
    <s v="F"/>
    <s v="W"/>
    <m/>
    <s v="City"/>
    <x v="0"/>
    <s v="Eastern"/>
    <s v="lot"/>
    <x v="2087"/>
  </r>
  <r>
    <s v="5-1880"/>
    <x v="2011"/>
    <x v="0"/>
    <n v="8"/>
    <n v="2"/>
    <x v="97"/>
    <s v="F"/>
    <s v="W"/>
    <m/>
    <s v="City"/>
    <x v="470"/>
    <s v="Magnolia"/>
    <s v="lot"/>
    <x v="2088"/>
  </r>
  <r>
    <s v="6C"/>
    <x v="2012"/>
    <x v="0"/>
    <n v="8"/>
    <n v="2"/>
    <x v="97"/>
    <s v="F"/>
    <s v="W"/>
    <m/>
    <s v="City"/>
    <x v="470"/>
    <s v="Magnolia"/>
    <s v="lot"/>
    <x v="2088"/>
  </r>
  <r>
    <s v="5-1880"/>
    <x v="1874"/>
    <x v="0"/>
    <n v="8"/>
    <n v="9"/>
    <x v="97"/>
    <s v="M"/>
    <s v="W"/>
    <n v="1"/>
    <s v="City"/>
    <x v="471"/>
    <s v="Central"/>
    <s v="lot"/>
    <x v="1934"/>
  </r>
  <r>
    <s v="6G"/>
    <x v="2013"/>
    <x v="0"/>
    <n v="8"/>
    <n v="10"/>
    <x v="97"/>
    <s v="M"/>
    <s v="W"/>
    <m/>
    <s v="City"/>
    <x v="30"/>
    <m/>
    <s v="lot"/>
    <x v="2060"/>
  </r>
  <r>
    <s v="5-1880"/>
    <x v="2014"/>
    <x v="0"/>
    <n v="8"/>
    <n v="10"/>
    <x v="97"/>
    <s v="F"/>
    <s v="W"/>
    <m/>
    <s v="City"/>
    <x v="744"/>
    <s v="Oak"/>
    <s v="lot"/>
    <x v="2089"/>
  </r>
  <r>
    <s v="6B"/>
    <x v="2015"/>
    <x v="0"/>
    <n v="8"/>
    <n v="10"/>
    <x v="97"/>
    <s v="F"/>
    <s v="W"/>
    <m/>
    <s v="City"/>
    <x v="744"/>
    <s v="Oak"/>
    <s v="lot"/>
    <x v="2090"/>
  </r>
  <r>
    <s v="6J"/>
    <x v="2016"/>
    <x v="0"/>
    <n v="8"/>
    <n v="12"/>
    <x v="97"/>
    <s v="M"/>
    <s v="W"/>
    <m/>
    <s v="City"/>
    <x v="745"/>
    <s v="Poplar"/>
    <s v="lot"/>
    <x v="2091"/>
  </r>
  <r>
    <s v="5-1880"/>
    <x v="2017"/>
    <x v="0"/>
    <n v="8"/>
    <n v="12"/>
    <x v="97"/>
    <s v="M"/>
    <s v="W"/>
    <m/>
    <s v="City"/>
    <x v="745"/>
    <s v="Poplar"/>
    <s v="lot"/>
    <x v="2091"/>
  </r>
  <r>
    <s v="5-1880"/>
    <x v="2018"/>
    <x v="0"/>
    <n v="8"/>
    <n v="16"/>
    <x v="97"/>
    <s v="F"/>
    <s v="W"/>
    <n v="50"/>
    <s v="City"/>
    <x v="181"/>
    <s v="Oak"/>
    <s v="lot"/>
    <x v="2092"/>
  </r>
  <r>
    <s v="6B"/>
    <x v="2019"/>
    <x v="0"/>
    <n v="8"/>
    <n v="16"/>
    <x v="97"/>
    <s v="F"/>
    <s v="W"/>
    <n v="50"/>
    <s v="City"/>
    <x v="181"/>
    <s v="Oak"/>
    <s v="lot"/>
    <x v="2092"/>
  </r>
  <r>
    <s v="6P"/>
    <x v="2020"/>
    <x v="0"/>
    <n v="8"/>
    <n v="17"/>
    <x v="97"/>
    <s v="F"/>
    <s v="W"/>
    <m/>
    <s v="City"/>
    <x v="741"/>
    <s v="Pine"/>
    <s v="lot"/>
    <x v="2093"/>
  </r>
  <r>
    <s v="5-1880"/>
    <x v="598"/>
    <x v="0"/>
    <n v="8"/>
    <n v="17"/>
    <x v="97"/>
    <s v="F"/>
    <s v="W"/>
    <m/>
    <s v="City"/>
    <x v="30"/>
    <s v="Pine"/>
    <s v="lot"/>
    <x v="2093"/>
  </r>
  <r>
    <s v="5-1880"/>
    <x v="2021"/>
    <x v="0"/>
    <n v="8"/>
    <n v="17"/>
    <x v="97"/>
    <s v="F"/>
    <s v="W"/>
    <m/>
    <s v="City"/>
    <x v="716"/>
    <s v="Walnut"/>
    <s v="lot"/>
    <x v="2094"/>
  </r>
  <r>
    <s v="6D"/>
    <x v="2022"/>
    <x v="0"/>
    <n v="8"/>
    <n v="17"/>
    <x v="97"/>
    <s v="F"/>
    <s v="W"/>
    <m/>
    <s v="City"/>
    <x v="716"/>
    <s v="Walnut"/>
    <s v="lot"/>
    <x v="1526"/>
  </r>
  <r>
    <s v="5-1880"/>
    <x v="2023"/>
    <x v="0"/>
    <n v="8"/>
    <n v="31"/>
    <x v="97"/>
    <s v="F"/>
    <s v="W"/>
    <n v="22"/>
    <s v="City"/>
    <x v="746"/>
    <s v="Walnut"/>
    <s v="lot"/>
    <x v="2095"/>
  </r>
  <r>
    <s v="6S"/>
    <x v="2023"/>
    <x v="0"/>
    <n v="8"/>
    <n v="31"/>
    <x v="97"/>
    <s v="F"/>
    <s v="W"/>
    <n v="22"/>
    <s v="City"/>
    <x v="746"/>
    <s v="Walnut"/>
    <s v="lot"/>
    <x v="2095"/>
  </r>
  <r>
    <s v="6D"/>
    <x v="2024"/>
    <x v="10"/>
    <n v="12"/>
    <n v="2"/>
    <x v="97"/>
    <s v="M"/>
    <s v="W"/>
    <n v="61"/>
    <s v="City"/>
    <x v="747"/>
    <s v="Oak"/>
    <s v="lot"/>
    <x v="2001"/>
  </r>
  <r>
    <s v="5-1880"/>
    <x v="2024"/>
    <x v="10"/>
    <n v="12"/>
    <n v="2"/>
    <x v="97"/>
    <s v="M"/>
    <s v="W"/>
    <n v="61"/>
    <s v="City"/>
    <x v="747"/>
    <s v="Oak"/>
    <s v="lot"/>
    <x v="2001"/>
  </r>
  <r>
    <s v="6S"/>
    <x v="2025"/>
    <x v="10"/>
    <n v="12"/>
    <n v="10"/>
    <x v="97"/>
    <s v="F"/>
    <s v="W"/>
    <m/>
    <s v="City"/>
    <x v="2"/>
    <s v="Central"/>
    <s v="lot"/>
    <x v="2096"/>
  </r>
  <r>
    <s v="5-1880"/>
    <x v="2026"/>
    <x v="10"/>
    <n v="12"/>
    <n v="10"/>
    <x v="97"/>
    <s v="F"/>
    <s v="W"/>
    <m/>
    <s v="City"/>
    <x v="2"/>
    <s v="Central"/>
    <s v="lot"/>
    <x v="2097"/>
  </r>
  <r>
    <s v="6W"/>
    <x v="2027"/>
    <x v="10"/>
    <n v="12"/>
    <n v="10"/>
    <x v="97"/>
    <s v="M"/>
    <s v="W"/>
    <n v="80"/>
    <s v="City"/>
    <x v="748"/>
    <s v="Poplar"/>
    <s v="lot"/>
    <x v="2098"/>
  </r>
  <r>
    <s v="6Mc"/>
    <x v="2028"/>
    <x v="10"/>
    <n v="12"/>
    <n v="10"/>
    <x v="97"/>
    <s v="M"/>
    <s v="W"/>
    <n v="92"/>
    <s v="City"/>
    <x v="0"/>
    <s v="Oak"/>
    <s v="lot"/>
    <x v="2099"/>
  </r>
  <r>
    <s v="6S"/>
    <x v="2029"/>
    <x v="10"/>
    <n v="12"/>
    <n v="10"/>
    <x v="97"/>
    <s v="F"/>
    <s v="W"/>
    <n v="54"/>
    <s v="City"/>
    <x v="749"/>
    <s v="Oak"/>
    <s v="lot"/>
    <x v="2100"/>
  </r>
  <r>
    <s v="5-1880"/>
    <x v="2030"/>
    <x v="10"/>
    <n v="12"/>
    <n v="12"/>
    <x v="97"/>
    <s v="F"/>
    <s v="W"/>
    <n v="75"/>
    <s v="City"/>
    <x v="14"/>
    <s v="Cedar"/>
    <s v="lot"/>
    <x v="2101"/>
  </r>
  <r>
    <s v="5-1880"/>
    <x v="2031"/>
    <x v="10"/>
    <n v="12"/>
    <n v="12"/>
    <x v="97"/>
    <s v="F"/>
    <s v="W"/>
    <n v="54"/>
    <s v="City"/>
    <x v="749"/>
    <s v="Oak"/>
    <s v="lot"/>
    <x v="2102"/>
  </r>
  <r>
    <s v="5-1880"/>
    <x v="2027"/>
    <x v="10"/>
    <n v="12"/>
    <n v="12"/>
    <x v="97"/>
    <s v="M"/>
    <s v="W"/>
    <n v="80"/>
    <s v="City"/>
    <x v="748"/>
    <s v="Poplar"/>
    <s v="lot"/>
    <x v="2103"/>
  </r>
  <r>
    <s v="5-1880"/>
    <x v="2028"/>
    <x v="10"/>
    <n v="12"/>
    <n v="12"/>
    <x v="97"/>
    <s v="M"/>
    <s v="W"/>
    <n v="92"/>
    <s v="City"/>
    <x v="750"/>
    <s v="Oak"/>
    <s v="lot"/>
    <x v="2099"/>
  </r>
  <r>
    <s v="6S"/>
    <x v="2032"/>
    <x v="10"/>
    <n v="12"/>
    <n v="14"/>
    <x v="97"/>
    <s v="M"/>
    <s v="W"/>
    <m/>
    <s v="City"/>
    <x v="730"/>
    <s v="Central"/>
    <s v="lot"/>
    <x v="2104"/>
  </r>
  <r>
    <s v="5-1880"/>
    <x v="2033"/>
    <x v="10"/>
    <n v="12"/>
    <n v="14"/>
    <x v="97"/>
    <s v="M"/>
    <s v="W"/>
    <m/>
    <s v="City"/>
    <x v="730"/>
    <s v="Central"/>
    <s v="lot"/>
    <x v="1849"/>
  </r>
  <r>
    <s v="6W"/>
    <x v="2034"/>
    <x v="10"/>
    <n v="12"/>
    <n v="23"/>
    <x v="97"/>
    <s v="F"/>
    <s v="B"/>
    <n v="67"/>
    <s v="City"/>
    <x v="2"/>
    <s v="Cedar"/>
    <s v="lot"/>
    <x v="2105"/>
  </r>
  <r>
    <s v="5-1880"/>
    <x v="2035"/>
    <x v="10"/>
    <n v="12"/>
    <n v="30"/>
    <x v="97"/>
    <s v="F"/>
    <s v="W"/>
    <n v="78"/>
    <s v="City"/>
    <x v="2"/>
    <s v="Locust"/>
    <s v="lot"/>
    <x v="1611"/>
  </r>
  <r>
    <s v="6A"/>
    <x v="2035"/>
    <x v="10"/>
    <n v="12"/>
    <n v="30"/>
    <x v="97"/>
    <s v="F"/>
    <s v="W"/>
    <n v="78"/>
    <s v="City"/>
    <x v="2"/>
    <s v="Locus"/>
    <s v="lot"/>
    <x v="1611"/>
  </r>
  <r>
    <s v="6C"/>
    <x v="2036"/>
    <x v="10"/>
    <n v="12"/>
    <n v="30"/>
    <x v="97"/>
    <s v="F"/>
    <s v="W"/>
    <n v="21"/>
    <s v="City"/>
    <x v="751"/>
    <s v="Locust"/>
    <s v="lot"/>
    <x v="2106"/>
  </r>
  <r>
    <s v="5-1880"/>
    <x v="2036"/>
    <x v="10"/>
    <n v="12"/>
    <n v="30"/>
    <x v="97"/>
    <s v="F"/>
    <s v="W"/>
    <n v="21"/>
    <s v="City"/>
    <x v="751"/>
    <s v="Locust"/>
    <s v="lot"/>
    <x v="2106"/>
  </r>
  <r>
    <s v="5-1880"/>
    <x v="2037"/>
    <x v="9"/>
    <n v="2"/>
    <n v="1"/>
    <x v="97"/>
    <s v="F"/>
    <s v="W"/>
    <n v="81"/>
    <s v="City"/>
    <x v="2"/>
    <s v="Locus"/>
    <s v="lot"/>
    <x v="2107"/>
  </r>
  <r>
    <s v="5-1880"/>
    <x v="2038"/>
    <x v="9"/>
    <n v="2"/>
    <n v="2"/>
    <x v="97"/>
    <s v="M"/>
    <s v="W"/>
    <n v="47"/>
    <s v="City"/>
    <x v="578"/>
    <s v="Oak"/>
    <s v="lot"/>
    <x v="2108"/>
  </r>
  <r>
    <s v="5-1880"/>
    <x v="2039"/>
    <x v="9"/>
    <n v="2"/>
    <n v="2"/>
    <x v="97"/>
    <s v="F"/>
    <s v="W"/>
    <n v="25"/>
    <s v="City"/>
    <x v="386"/>
    <s v="Central"/>
    <s v="lot"/>
    <x v="2109"/>
  </r>
  <r>
    <s v="6P"/>
    <x v="2039"/>
    <x v="9"/>
    <n v="2"/>
    <n v="2"/>
    <x v="97"/>
    <s v="F"/>
    <s v="W"/>
    <n v="25"/>
    <s v="City"/>
    <x v="386"/>
    <s v="Central"/>
    <s v="lot"/>
    <x v="2109"/>
  </r>
  <r>
    <s v="6H"/>
    <x v="2038"/>
    <x v="9"/>
    <n v="2"/>
    <n v="2"/>
    <x v="97"/>
    <s v="M"/>
    <s v="W"/>
    <n v="47"/>
    <s v="City"/>
    <x v="578"/>
    <s v="Oak"/>
    <s v="lot"/>
    <x v="2032"/>
  </r>
  <r>
    <s v="5-1880"/>
    <x v="2040"/>
    <x v="9"/>
    <n v="2"/>
    <n v="5"/>
    <x v="97"/>
    <s v="M"/>
    <s v="B"/>
    <n v="56"/>
    <s v="City"/>
    <x v="386"/>
    <s v="Poplar"/>
    <s v="lot"/>
    <x v="2110"/>
  </r>
  <r>
    <s v="6D"/>
    <x v="2040"/>
    <x v="9"/>
    <n v="2"/>
    <n v="5"/>
    <x v="97"/>
    <s v="M"/>
    <s v="B"/>
    <n v="56"/>
    <s v="City"/>
    <x v="386"/>
    <s v="Poplar"/>
    <s v="lot"/>
    <x v="2110"/>
  </r>
  <r>
    <s v="6T"/>
    <x v="2041"/>
    <x v="9"/>
    <n v="2"/>
    <n v="9"/>
    <x v="97"/>
    <s v="M"/>
    <s v="W"/>
    <m/>
    <s v="City"/>
    <x v="3"/>
    <s v="Central"/>
    <s v="lot"/>
    <x v="2111"/>
  </r>
  <r>
    <s v="5-1880"/>
    <x v="2042"/>
    <x v="9"/>
    <n v="2"/>
    <n v="9"/>
    <x v="97"/>
    <s v="M"/>
    <s v="W"/>
    <n v="4"/>
    <s v="City"/>
    <x v="3"/>
    <s v="Central"/>
    <s v="lot"/>
    <x v="2112"/>
  </r>
  <r>
    <s v="5-1880"/>
    <x v="2043"/>
    <x v="9"/>
    <n v="2"/>
    <n v="13"/>
    <x v="97"/>
    <s v="M"/>
    <s v="B"/>
    <n v="0"/>
    <s v="City"/>
    <x v="471"/>
    <s v="Central"/>
    <s v="lot"/>
    <x v="2113"/>
  </r>
  <r>
    <s v="6S"/>
    <x v="2044"/>
    <x v="9"/>
    <n v="2"/>
    <n v="13"/>
    <x v="97"/>
    <s v="M"/>
    <s v="B"/>
    <m/>
    <s v="City"/>
    <x v="471"/>
    <s v="Central"/>
    <s v="lot"/>
    <x v="2114"/>
  </r>
  <r>
    <s v="5-1880"/>
    <x v="2045"/>
    <x v="9"/>
    <n v="2"/>
    <n v="14"/>
    <x v="97"/>
    <s v="M"/>
    <s v="W"/>
    <n v="26"/>
    <s v="City"/>
    <x v="661"/>
    <s v="Mulberry"/>
    <s v="lot"/>
    <x v="1564"/>
  </r>
  <r>
    <s v="6P"/>
    <x v="2045"/>
    <x v="9"/>
    <n v="2"/>
    <n v="14"/>
    <x v="97"/>
    <s v="M"/>
    <s v="W"/>
    <n v="26"/>
    <s v="City"/>
    <x v="752"/>
    <s v="Mulberry"/>
    <s v="lot"/>
    <x v="2115"/>
  </r>
  <r>
    <s v="5-1880"/>
    <x v="2046"/>
    <x v="9"/>
    <n v="2"/>
    <n v="16"/>
    <x v="97"/>
    <s v="F"/>
    <s v="W"/>
    <n v="37"/>
    <s v="City"/>
    <x v="1"/>
    <s v="Between Oak &amp; Central"/>
    <s v="lot"/>
    <x v="2116"/>
  </r>
  <r>
    <s v="6T"/>
    <x v="2046"/>
    <x v="9"/>
    <n v="2"/>
    <n v="16"/>
    <x v="97"/>
    <s v="F"/>
    <s v="W"/>
    <n v="37"/>
    <s v="City"/>
    <x v="1"/>
    <s v="Between Oak &amp; Central"/>
    <s v="lot"/>
    <x v="2116"/>
  </r>
  <r>
    <s v="6C"/>
    <x v="2047"/>
    <x v="9"/>
    <n v="2"/>
    <n v="19"/>
    <x v="97"/>
    <s v="M"/>
    <s v="W"/>
    <n v="53"/>
    <s v="Memphis"/>
    <x v="662"/>
    <s v="City"/>
    <s v="lot"/>
    <x v="2117"/>
  </r>
  <r>
    <s v="5-1880"/>
    <x v="2047"/>
    <x v="9"/>
    <n v="2"/>
    <n v="19"/>
    <x v="97"/>
    <s v="M"/>
    <s v="W"/>
    <n v="53"/>
    <s v="Memphis"/>
    <x v="662"/>
    <s v="City"/>
    <s v="lot"/>
    <x v="2118"/>
  </r>
  <r>
    <s v="5-1880"/>
    <x v="2048"/>
    <x v="9"/>
    <n v="2"/>
    <n v="21"/>
    <x v="97"/>
    <s v="M"/>
    <s v="W"/>
    <n v="46"/>
    <s v="North Edgefield"/>
    <x v="92"/>
    <s v="Central"/>
    <s v="lot"/>
    <x v="1743"/>
  </r>
  <r>
    <s v="5-1880"/>
    <x v="1894"/>
    <x v="9"/>
    <n v="2"/>
    <n v="21"/>
    <x v="97"/>
    <s v="M"/>
    <s v="W"/>
    <n v="55"/>
    <s v="City"/>
    <x v="92"/>
    <s v="Central"/>
    <s v="lot"/>
    <x v="2119"/>
  </r>
  <r>
    <s v="6C"/>
    <x v="2048"/>
    <x v="9"/>
    <n v="2"/>
    <n v="21"/>
    <x v="97"/>
    <s v="M"/>
    <s v="W"/>
    <n v="46"/>
    <s v="North Edgefield"/>
    <x v="92"/>
    <s v="Central"/>
    <s v="lot"/>
    <x v="2120"/>
  </r>
  <r>
    <s v="6H"/>
    <x v="2049"/>
    <x v="11"/>
    <n v="1"/>
    <n v="2"/>
    <x v="97"/>
    <s v="F"/>
    <s v="W"/>
    <n v="1"/>
    <s v="City"/>
    <x v="14"/>
    <s v="Willow"/>
    <s v="lot"/>
    <x v="2121"/>
  </r>
  <r>
    <s v="5-1880"/>
    <x v="2049"/>
    <x v="11"/>
    <n v="1"/>
    <n v="2"/>
    <x v="97"/>
    <s v="F"/>
    <s v="W"/>
    <n v="1"/>
    <s v="City"/>
    <x v="14"/>
    <s v="Willow"/>
    <s v="lot"/>
    <x v="2122"/>
  </r>
  <r>
    <s v="6F"/>
    <x v="2050"/>
    <x v="11"/>
    <n v="1"/>
    <n v="8"/>
    <x v="97"/>
    <s v="M"/>
    <s v="W"/>
    <n v="39"/>
    <m/>
    <x v="753"/>
    <s v="Mulberry"/>
    <s v="lot"/>
    <x v="2123"/>
  </r>
  <r>
    <s v="5-1880"/>
    <x v="2050"/>
    <x v="11"/>
    <n v="1"/>
    <n v="8"/>
    <x v="97"/>
    <s v="M"/>
    <s v="W"/>
    <n v="39"/>
    <s v="n/a"/>
    <x v="753"/>
    <s v="Mulberry"/>
    <s v="lot"/>
    <x v="2124"/>
  </r>
  <r>
    <s v="5-1880"/>
    <x v="2051"/>
    <x v="11"/>
    <n v="1"/>
    <n v="10"/>
    <x v="97"/>
    <s v="M"/>
    <s v="W"/>
    <n v="29"/>
    <s v="City"/>
    <x v="186"/>
    <s v="Cedar"/>
    <s v="lot"/>
    <x v="2125"/>
  </r>
  <r>
    <s v="6B"/>
    <x v="2052"/>
    <x v="11"/>
    <n v="1"/>
    <n v="10"/>
    <x v="97"/>
    <m/>
    <s v="W"/>
    <m/>
    <s v="City"/>
    <x v="30"/>
    <s v="Walnut"/>
    <s v="lot"/>
    <x v="2126"/>
  </r>
  <r>
    <s v="5-1880"/>
    <x v="2053"/>
    <x v="11"/>
    <n v="1"/>
    <n v="13"/>
    <x v="97"/>
    <s v="F"/>
    <s v="W"/>
    <n v="65"/>
    <s v="Green Hill Wilson Coun"/>
    <x v="14"/>
    <s v="Central"/>
    <s v="lot"/>
    <x v="2127"/>
  </r>
  <r>
    <s v="5-1880"/>
    <x v="1909"/>
    <x v="11"/>
    <n v="1"/>
    <n v="16"/>
    <x v="97"/>
    <s v="F"/>
    <s v="W"/>
    <n v="6"/>
    <s v="City"/>
    <x v="256"/>
    <s v="Oak"/>
    <s v="lot"/>
    <x v="2128"/>
  </r>
  <r>
    <s v="6F"/>
    <x v="2054"/>
    <x v="11"/>
    <n v="1"/>
    <n v="29"/>
    <x v="97"/>
    <s v="F"/>
    <s v="B"/>
    <n v="34"/>
    <s v="City"/>
    <x v="754"/>
    <s v="Central"/>
    <s v="lot"/>
    <x v="2129"/>
  </r>
  <r>
    <s v="5-1880"/>
    <x v="2055"/>
    <x v="11"/>
    <n v="1"/>
    <n v="29"/>
    <x v="97"/>
    <s v="F"/>
    <s v="B"/>
    <n v="34"/>
    <s v="City"/>
    <x v="754"/>
    <s v="Central"/>
    <s v="lot"/>
    <x v="2130"/>
  </r>
  <r>
    <s v="6J"/>
    <x v="2056"/>
    <x v="11"/>
    <n v="1"/>
    <n v="31"/>
    <x v="97"/>
    <s v="F"/>
    <s v="W"/>
    <n v="61"/>
    <s v="Louisiania"/>
    <x v="14"/>
    <s v="Central"/>
    <s v="lot"/>
    <x v="2091"/>
  </r>
  <r>
    <s v="5-1880"/>
    <x v="2057"/>
    <x v="11"/>
    <n v="1"/>
    <n v="31"/>
    <x v="97"/>
    <s v="F"/>
    <s v="W"/>
    <n v="61"/>
    <s v="Louisiania"/>
    <x v="14"/>
    <s v="Central"/>
    <s v="lot"/>
    <x v="2091"/>
  </r>
  <r>
    <s v="5-1880"/>
    <x v="2058"/>
    <x v="11"/>
    <n v="1"/>
    <m/>
    <x v="97"/>
    <m/>
    <s v="W"/>
    <n v="0"/>
    <s v="City"/>
    <x v="30"/>
    <s v="Walnut"/>
    <s v="lot"/>
    <x v="2131"/>
  </r>
  <r>
    <s v="6F"/>
    <x v="2059"/>
    <x v="12"/>
    <n v="7"/>
    <n v="5"/>
    <x v="97"/>
    <s v="F"/>
    <s v="W"/>
    <m/>
    <s v="City"/>
    <x v="755"/>
    <s v="Locus"/>
    <s v="lot"/>
    <x v="2132"/>
  </r>
  <r>
    <s v="5-1880"/>
    <x v="1920"/>
    <x v="12"/>
    <n v="7"/>
    <n v="5"/>
    <x v="97"/>
    <s v="M"/>
    <s v="W"/>
    <n v="60"/>
    <s v="City"/>
    <x v="386"/>
    <s v="Central"/>
    <s v="lot"/>
    <x v="2133"/>
  </r>
  <r>
    <s v="5-1880"/>
    <x v="2059"/>
    <x v="12"/>
    <n v="7"/>
    <n v="5"/>
    <x v="97"/>
    <s v="F"/>
    <s v="W"/>
    <m/>
    <s v="City"/>
    <x v="755"/>
    <s v="Locus"/>
    <s v="lot"/>
    <x v="2134"/>
  </r>
  <r>
    <s v="5-1880"/>
    <x v="2060"/>
    <x v="12"/>
    <n v="7"/>
    <n v="6"/>
    <x v="97"/>
    <s v="M"/>
    <s v="W"/>
    <n v="69"/>
    <s v="City"/>
    <x v="756"/>
    <s v="Oak"/>
    <s v="lot"/>
    <x v="2135"/>
  </r>
  <r>
    <s v="6A"/>
    <x v="2061"/>
    <x v="12"/>
    <n v="7"/>
    <n v="6"/>
    <x v="97"/>
    <s v="M"/>
    <s v="W"/>
    <n v="69"/>
    <s v="City"/>
    <x v="756"/>
    <s v="Oak"/>
    <s v="lot"/>
    <x v="2135"/>
  </r>
  <r>
    <s v="5-1880"/>
    <x v="1922"/>
    <x v="12"/>
    <n v="7"/>
    <n v="9"/>
    <x v="97"/>
    <s v="M"/>
    <s v="W"/>
    <m/>
    <s v="City"/>
    <x v="496"/>
    <s v="Oak"/>
    <s v="lot"/>
    <x v="2011"/>
  </r>
  <r>
    <s v="5-1880"/>
    <x v="2062"/>
    <x v="12"/>
    <n v="7"/>
    <n v="12"/>
    <x v="97"/>
    <s v="F"/>
    <s v="W"/>
    <n v="81"/>
    <s v="City"/>
    <x v="2"/>
    <s v="Oak"/>
    <s v="lot"/>
    <x v="1968"/>
  </r>
  <r>
    <s v="6C"/>
    <x v="2063"/>
    <x v="12"/>
    <n v="7"/>
    <n v="12"/>
    <x v="97"/>
    <s v="F"/>
    <s v="W"/>
    <n v="1"/>
    <s v="City"/>
    <x v="464"/>
    <s v="Maple"/>
    <s v="lot"/>
    <x v="2136"/>
  </r>
  <r>
    <s v="5-1880"/>
    <x v="2063"/>
    <x v="12"/>
    <n v="7"/>
    <n v="12"/>
    <x v="97"/>
    <s v="F"/>
    <s v="W"/>
    <n v="1"/>
    <s v="City"/>
    <x v="464"/>
    <s v="Maple"/>
    <s v="lot"/>
    <x v="2137"/>
  </r>
  <r>
    <s v="6D"/>
    <x v="2064"/>
    <x v="12"/>
    <n v="7"/>
    <n v="12"/>
    <x v="97"/>
    <s v="F"/>
    <s v="W"/>
    <n v="81"/>
    <s v="City"/>
    <x v="2"/>
    <s v="Oak"/>
    <s v="lot"/>
    <x v="2001"/>
  </r>
  <r>
    <s v="6H"/>
    <x v="2065"/>
    <x v="12"/>
    <n v="7"/>
    <n v="14"/>
    <x v="97"/>
    <s v="M"/>
    <s v="W"/>
    <m/>
    <s v="City"/>
    <x v="395"/>
    <s v="Eastern"/>
    <s v="lot"/>
    <x v="2138"/>
  </r>
  <r>
    <s v="5-1880"/>
    <x v="2066"/>
    <x v="12"/>
    <n v="7"/>
    <n v="14"/>
    <x v="97"/>
    <s v="F"/>
    <s v="W"/>
    <n v="2"/>
    <s v="City"/>
    <x v="757"/>
    <s v="Oak"/>
    <s v="lot"/>
    <x v="2139"/>
  </r>
  <r>
    <s v="6H"/>
    <x v="2067"/>
    <x v="12"/>
    <n v="7"/>
    <n v="14"/>
    <x v="97"/>
    <s v="F"/>
    <s v="W"/>
    <m/>
    <s v="City"/>
    <x v="757"/>
    <s v="Oak"/>
    <s v="lot"/>
    <x v="2140"/>
  </r>
  <r>
    <s v="5-1880"/>
    <x v="2065"/>
    <x v="12"/>
    <n v="7"/>
    <n v="14"/>
    <x v="97"/>
    <s v="M"/>
    <s v="W"/>
    <m/>
    <s v="City"/>
    <x v="395"/>
    <s v="Eastern"/>
    <s v="lot"/>
    <x v="1970"/>
  </r>
  <r>
    <s v="6S"/>
    <x v="1820"/>
    <x v="12"/>
    <n v="7"/>
    <n v="15"/>
    <x v="97"/>
    <s v="M"/>
    <s v="W"/>
    <n v="57"/>
    <s v="City"/>
    <x v="758"/>
    <s v="City"/>
    <s v="lot"/>
    <x v="2141"/>
  </r>
  <r>
    <s v="5-1880"/>
    <x v="1820"/>
    <x v="12"/>
    <n v="7"/>
    <n v="15"/>
    <x v="97"/>
    <s v="M"/>
    <s v="W"/>
    <n v="57"/>
    <s v="City"/>
    <x v="758"/>
    <s v="City"/>
    <s v="lot"/>
    <x v="2142"/>
  </r>
  <r>
    <s v="6W"/>
    <x v="2068"/>
    <x v="12"/>
    <n v="7"/>
    <n v="19"/>
    <x v="97"/>
    <s v="F"/>
    <s v="W"/>
    <n v="71"/>
    <s v="City"/>
    <x v="386"/>
    <s v="Mulberry"/>
    <s v="lot"/>
    <x v="2143"/>
  </r>
  <r>
    <s v="5-1880"/>
    <x v="2068"/>
    <x v="12"/>
    <n v="7"/>
    <n v="19"/>
    <x v="97"/>
    <s v="F"/>
    <s v="W"/>
    <n v="71"/>
    <s v="City"/>
    <x v="386"/>
    <s v="Mulberry"/>
    <s v="lot"/>
    <x v="2143"/>
  </r>
  <r>
    <s v="6H"/>
    <x v="2069"/>
    <x v="12"/>
    <n v="7"/>
    <n v="20"/>
    <x v="97"/>
    <s v="M"/>
    <s v="B"/>
    <m/>
    <s v="City"/>
    <x v="30"/>
    <s v="Cherry"/>
    <s v="lot"/>
    <x v="2144"/>
  </r>
  <r>
    <s v="5-1880"/>
    <x v="2070"/>
    <x v="12"/>
    <n v="7"/>
    <n v="20"/>
    <x v="97"/>
    <s v="M"/>
    <s v="B"/>
    <m/>
    <s v="City"/>
    <x v="30"/>
    <s v="Cherry"/>
    <s v="lot"/>
    <x v="2144"/>
  </r>
  <r>
    <s v="5-1880"/>
    <x v="2071"/>
    <x v="12"/>
    <n v="7"/>
    <n v="21"/>
    <x v="97"/>
    <s v="F"/>
    <s v="W"/>
    <n v="80"/>
    <s v="City"/>
    <x v="15"/>
    <s v="Cedar"/>
    <s v="lot"/>
    <x v="1872"/>
  </r>
  <r>
    <s v="6W"/>
    <x v="2072"/>
    <x v="12"/>
    <n v="7"/>
    <n v="22"/>
    <x v="97"/>
    <s v="M"/>
    <s v="W"/>
    <m/>
    <s v="City"/>
    <x v="526"/>
    <s v="Walnut"/>
    <s v="lot"/>
    <x v="1652"/>
  </r>
  <r>
    <s v="5-1880"/>
    <x v="2073"/>
    <x v="12"/>
    <n v="7"/>
    <n v="22"/>
    <x v="97"/>
    <s v="M"/>
    <s v="W"/>
    <m/>
    <s v="City"/>
    <x v="526"/>
    <s v="Walnut"/>
    <s v="lot"/>
    <x v="2145"/>
  </r>
  <r>
    <s v="5-1880"/>
    <x v="2074"/>
    <x v="12"/>
    <n v="7"/>
    <n v="26"/>
    <x v="97"/>
    <s v="F"/>
    <s v="W"/>
    <n v="14"/>
    <s v="City"/>
    <x v="256"/>
    <s v="Mulberry"/>
    <s v="lot"/>
    <x v="2146"/>
  </r>
  <r>
    <s v="5-1880"/>
    <x v="2075"/>
    <x v="12"/>
    <n v="7"/>
    <n v="26"/>
    <x v="97"/>
    <s v="F"/>
    <s v="W"/>
    <n v="51"/>
    <s v="City"/>
    <x v="398"/>
    <s v="Central"/>
    <s v="lot"/>
    <x v="2147"/>
  </r>
  <r>
    <s v="6O"/>
    <x v="2075"/>
    <x v="12"/>
    <n v="7"/>
    <n v="26"/>
    <x v="97"/>
    <s v="F"/>
    <s v="W"/>
    <n v="51"/>
    <s v="City"/>
    <x v="398"/>
    <s v="Central"/>
    <s v="lot"/>
    <x v="2148"/>
  </r>
  <r>
    <s v="6J"/>
    <x v="2076"/>
    <x v="12"/>
    <n v="7"/>
    <n v="26"/>
    <x v="97"/>
    <s v="F"/>
    <s v="W"/>
    <n v="14"/>
    <s v="City"/>
    <x v="256"/>
    <s v="Mulberry"/>
    <s v="lot"/>
    <x v="2149"/>
  </r>
  <r>
    <s v="5-1880"/>
    <x v="2077"/>
    <x v="12"/>
    <n v="7"/>
    <n v="27"/>
    <x v="97"/>
    <s v="M"/>
    <s v="W"/>
    <n v="71"/>
    <s v="City"/>
    <x v="759"/>
    <s v="Mulberry"/>
    <s v="lot"/>
    <x v="2150"/>
  </r>
  <r>
    <s v="6S"/>
    <x v="2077"/>
    <x v="12"/>
    <n v="7"/>
    <n v="27"/>
    <x v="97"/>
    <s v="M"/>
    <s v="W"/>
    <n v="71"/>
    <s v="City"/>
    <x v="759"/>
    <s v="Mulberry"/>
    <s v="lot"/>
    <x v="2151"/>
  </r>
  <r>
    <s v="6S"/>
    <x v="2078"/>
    <x v="12"/>
    <n v="7"/>
    <n v="28"/>
    <x v="97"/>
    <s v="M"/>
    <s v="W"/>
    <m/>
    <s v="City"/>
    <x v="206"/>
    <s v="Eastern"/>
    <s v="lot"/>
    <x v="2152"/>
  </r>
  <r>
    <s v="5-1880"/>
    <x v="2079"/>
    <x v="12"/>
    <n v="7"/>
    <n v="28"/>
    <x v="97"/>
    <s v="M"/>
    <s v="W"/>
    <m/>
    <s v="City"/>
    <x v="206"/>
    <s v="Eastern"/>
    <s v="lot"/>
    <x v="2153"/>
  </r>
  <r>
    <s v="6S"/>
    <x v="2080"/>
    <x v="7"/>
    <n v="6"/>
    <n v="8"/>
    <x v="97"/>
    <s v="F"/>
    <s v="W"/>
    <n v="76"/>
    <s v="City"/>
    <x v="2"/>
    <s v="North"/>
    <s v="lot"/>
    <x v="2154"/>
  </r>
  <r>
    <s v="5-1880"/>
    <x v="2080"/>
    <x v="7"/>
    <n v="6"/>
    <n v="8"/>
    <x v="97"/>
    <s v="F"/>
    <s v="W"/>
    <n v="76"/>
    <s v="City"/>
    <x v="2"/>
    <s v="North"/>
    <s v="lot"/>
    <x v="2154"/>
  </r>
  <r>
    <s v="6W"/>
    <x v="2081"/>
    <x v="7"/>
    <n v="6"/>
    <n v="11"/>
    <x v="97"/>
    <s v="F"/>
    <s v="W"/>
    <n v="24"/>
    <s v="City"/>
    <x v="760"/>
    <s v="Oak"/>
    <s v="lot"/>
    <x v="2155"/>
  </r>
  <r>
    <s v="5-1880"/>
    <x v="2082"/>
    <x v="7"/>
    <n v="6"/>
    <n v="11"/>
    <x v="97"/>
    <s v="F"/>
    <s v="W"/>
    <n v="24"/>
    <s v="City"/>
    <x v="760"/>
    <s v="Oak"/>
    <s v="lot"/>
    <x v="2156"/>
  </r>
  <r>
    <s v="6F"/>
    <x v="2083"/>
    <x v="7"/>
    <n v="6"/>
    <n v="14"/>
    <x v="97"/>
    <s v="F"/>
    <s v="W"/>
    <n v="52"/>
    <s v="City"/>
    <x v="568"/>
    <s v="Walnut"/>
    <s v="lot"/>
    <x v="1526"/>
  </r>
  <r>
    <s v="5-1880"/>
    <x v="2084"/>
    <x v="7"/>
    <n v="6"/>
    <n v="14"/>
    <x v="97"/>
    <s v="F"/>
    <s v="W"/>
    <n v="0"/>
    <s v="City"/>
    <x v="206"/>
    <s v="Elm"/>
    <s v="lot"/>
    <x v="2157"/>
  </r>
  <r>
    <s v="5-1880"/>
    <x v="2083"/>
    <x v="7"/>
    <n v="6"/>
    <n v="14"/>
    <x v="97"/>
    <s v="F"/>
    <s v="W"/>
    <n v="52"/>
    <s v="City"/>
    <x v="568"/>
    <s v="Walnut"/>
    <s v="lot"/>
    <x v="1526"/>
  </r>
  <r>
    <s v="6P"/>
    <x v="2084"/>
    <x v="7"/>
    <n v="6"/>
    <n v="14"/>
    <x v="97"/>
    <s v="F"/>
    <s v="W"/>
    <m/>
    <s v="City"/>
    <x v="206"/>
    <s v="Elm"/>
    <s v="lot"/>
    <x v="2157"/>
  </r>
  <r>
    <s v="6C"/>
    <x v="2085"/>
    <x v="7"/>
    <n v="6"/>
    <n v="15"/>
    <x v="97"/>
    <s v="M"/>
    <s v="W"/>
    <m/>
    <s v="City"/>
    <x v="395"/>
    <s v="Mulbery"/>
    <s v="lot"/>
    <x v="2158"/>
  </r>
  <r>
    <s v="5-1880"/>
    <x v="2085"/>
    <x v="7"/>
    <n v="6"/>
    <n v="15"/>
    <x v="97"/>
    <s v="M"/>
    <s v="W"/>
    <m/>
    <s v="City"/>
    <x v="395"/>
    <s v="Mulbery"/>
    <s v="lot"/>
    <x v="1607"/>
  </r>
  <r>
    <s v="6T"/>
    <x v="2086"/>
    <x v="7"/>
    <n v="6"/>
    <n v="24"/>
    <x v="97"/>
    <s v="M"/>
    <s v="B"/>
    <n v="55"/>
    <s v="City"/>
    <x v="545"/>
    <s v="Walnut"/>
    <s v="lot"/>
    <x v="2159"/>
  </r>
  <r>
    <s v="5-1880"/>
    <x v="2086"/>
    <x v="7"/>
    <n v="6"/>
    <n v="24"/>
    <x v="97"/>
    <s v="M"/>
    <s v="B"/>
    <n v="55"/>
    <s v="City"/>
    <x v="545"/>
    <s v="Walnut"/>
    <s v="lot"/>
    <x v="2160"/>
  </r>
  <r>
    <s v="5-1880"/>
    <x v="2087"/>
    <x v="7"/>
    <n v="6"/>
    <n v="25"/>
    <x v="97"/>
    <s v="F"/>
    <s v="W"/>
    <n v="2"/>
    <s v="City"/>
    <x v="761"/>
    <s v="Maple"/>
    <s v="lot"/>
    <x v="2161"/>
  </r>
  <r>
    <s v="6K"/>
    <x v="2088"/>
    <x v="7"/>
    <n v="6"/>
    <n v="25"/>
    <x v="97"/>
    <s v="F"/>
    <s v="W"/>
    <n v="2"/>
    <s v="City"/>
    <x v="761"/>
    <s v="Maple"/>
    <s v="lot"/>
    <x v="2161"/>
  </r>
  <r>
    <s v="6O"/>
    <x v="2089"/>
    <x v="7"/>
    <n v="6"/>
    <n v="26"/>
    <x v="97"/>
    <s v="F"/>
    <s v="W"/>
    <m/>
    <s v="City"/>
    <x v="716"/>
    <s v="Central"/>
    <s v="lot"/>
    <x v="2162"/>
  </r>
  <r>
    <s v="5-1880"/>
    <x v="2090"/>
    <x v="7"/>
    <n v="6"/>
    <n v="26"/>
    <x v="97"/>
    <s v="F"/>
    <s v="W"/>
    <n v="85"/>
    <s v="City"/>
    <x v="2"/>
    <s v="Oak"/>
    <s v="lot"/>
    <x v="2163"/>
  </r>
  <r>
    <s v="5-1880"/>
    <x v="2091"/>
    <x v="7"/>
    <n v="6"/>
    <n v="26"/>
    <x v="97"/>
    <s v="M"/>
    <s v="B"/>
    <m/>
    <s v="City"/>
    <x v="313"/>
    <s v="Central"/>
    <s v="lot"/>
    <x v="2164"/>
  </r>
  <r>
    <s v="6W"/>
    <x v="2092"/>
    <x v="7"/>
    <n v="6"/>
    <n v="26"/>
    <x v="97"/>
    <s v="M"/>
    <s v="B"/>
    <m/>
    <s v="City"/>
    <x v="313"/>
    <s v="Central"/>
    <s v="lot"/>
    <x v="2164"/>
  </r>
  <r>
    <s v="6P"/>
    <x v="2093"/>
    <x v="7"/>
    <n v="6"/>
    <n v="28"/>
    <x v="97"/>
    <s v="F"/>
    <s v="W"/>
    <m/>
    <s v="City"/>
    <x v="716"/>
    <s v="Mulberry"/>
    <s v="lot"/>
    <x v="2115"/>
  </r>
  <r>
    <s v="5-1880"/>
    <x v="2094"/>
    <x v="7"/>
    <n v="6"/>
    <n v="28"/>
    <x v="97"/>
    <s v="F"/>
    <s v="W"/>
    <m/>
    <s v="City"/>
    <x v="496"/>
    <s v="Central"/>
    <s v="lot"/>
    <x v="2165"/>
  </r>
  <r>
    <s v="5-1880"/>
    <x v="2093"/>
    <x v="7"/>
    <n v="6"/>
    <n v="28"/>
    <x v="97"/>
    <s v="F"/>
    <s v="W"/>
    <m/>
    <s v="City"/>
    <x v="496"/>
    <s v="Mulberry"/>
    <s v="lot"/>
    <x v="2166"/>
  </r>
  <r>
    <s v="5-1880"/>
    <x v="2095"/>
    <x v="3"/>
    <n v="3"/>
    <n v="5"/>
    <x v="97"/>
    <s v="M"/>
    <s v="W"/>
    <n v="0"/>
    <s v="City"/>
    <x v="30"/>
    <s v="Locus"/>
    <s v="lot"/>
    <x v="2167"/>
  </r>
  <r>
    <s v="6T"/>
    <x v="2096"/>
    <x v="3"/>
    <n v="3"/>
    <n v="5"/>
    <x v="97"/>
    <s v="M"/>
    <s v="W"/>
    <m/>
    <s v="City"/>
    <x v="741"/>
    <s v="Locust"/>
    <s v="lot"/>
    <x v="2168"/>
  </r>
  <r>
    <s v="5-1880"/>
    <x v="2097"/>
    <x v="3"/>
    <n v="3"/>
    <n v="9"/>
    <x v="97"/>
    <s v="M"/>
    <s v="W"/>
    <n v="0"/>
    <s v="City"/>
    <x v="30"/>
    <s v="Magnolia"/>
    <s v="lot"/>
    <x v="2169"/>
  </r>
  <r>
    <s v="6W"/>
    <x v="2098"/>
    <x v="3"/>
    <n v="3"/>
    <n v="9"/>
    <x v="97"/>
    <s v="F"/>
    <s v="W"/>
    <n v="39"/>
    <s v="City"/>
    <x v="186"/>
    <s v="Popular"/>
    <m/>
    <x v="2170"/>
  </r>
  <r>
    <s v="6B"/>
    <x v="2099"/>
    <x v="3"/>
    <n v="3"/>
    <n v="9"/>
    <x v="97"/>
    <s v="M"/>
    <s v="W"/>
    <n v="27"/>
    <s v="City"/>
    <x v="17"/>
    <s v="Maple"/>
    <s v="lot"/>
    <x v="2171"/>
  </r>
  <r>
    <s v="6K"/>
    <x v="2097"/>
    <x v="3"/>
    <n v="3"/>
    <n v="9"/>
    <x v="97"/>
    <s v="M"/>
    <s v="W"/>
    <m/>
    <s v="City"/>
    <x v="741"/>
    <s v="Magnolia"/>
    <s v="lot"/>
    <x v="2172"/>
  </r>
  <r>
    <s v="5-1880"/>
    <x v="2099"/>
    <x v="3"/>
    <n v="3"/>
    <n v="9"/>
    <x v="97"/>
    <s v="M"/>
    <s v="W"/>
    <n v="27"/>
    <s v="City"/>
    <x v="14"/>
    <s v="Maple"/>
    <s v="lot"/>
    <x v="1628"/>
  </r>
  <r>
    <s v="5-1880"/>
    <x v="2098"/>
    <x v="3"/>
    <n v="3"/>
    <n v="9"/>
    <x v="97"/>
    <s v="F"/>
    <s v="W"/>
    <n v="39"/>
    <s v="City"/>
    <x v="186"/>
    <s v="Poplar"/>
    <s v="lot"/>
    <x v="2173"/>
  </r>
  <r>
    <s v="5-1880"/>
    <x v="2100"/>
    <x v="3"/>
    <n v="3"/>
    <n v="23"/>
    <x v="97"/>
    <s v="F"/>
    <s v="W"/>
    <n v="0"/>
    <s v="City"/>
    <x v="662"/>
    <s v="Oak"/>
    <s v="lot"/>
    <x v="2174"/>
  </r>
  <r>
    <s v="5-1880"/>
    <x v="2101"/>
    <x v="1"/>
    <n v="5"/>
    <n v="4"/>
    <x v="97"/>
    <s v="F"/>
    <s v="W"/>
    <n v="62"/>
    <s v="County"/>
    <x v="92"/>
    <s v="Cedar"/>
    <s v="lot"/>
    <x v="2175"/>
  </r>
  <r>
    <s v="6A"/>
    <x v="2101"/>
    <x v="1"/>
    <n v="5"/>
    <n v="4"/>
    <x v="97"/>
    <s v="F"/>
    <s v="W"/>
    <n v="62"/>
    <s v="County"/>
    <x v="92"/>
    <s v="Cedar"/>
    <s v="lot"/>
    <x v="2176"/>
  </r>
  <r>
    <s v="5-1880"/>
    <x v="2102"/>
    <x v="1"/>
    <n v="5"/>
    <n v="11"/>
    <x v="97"/>
    <s v="F"/>
    <s v="W"/>
    <n v="38"/>
    <s v="City"/>
    <x v="762"/>
    <s v="Central"/>
    <s v="lot"/>
    <x v="2177"/>
  </r>
  <r>
    <s v="6C"/>
    <x v="2102"/>
    <x v="1"/>
    <n v="5"/>
    <n v="11"/>
    <x v="97"/>
    <s v="F"/>
    <s v="W"/>
    <n v="38"/>
    <s v="City"/>
    <x v="762"/>
    <s v="Central"/>
    <s v="lot"/>
    <x v="2178"/>
  </r>
  <r>
    <s v="6H"/>
    <x v="2103"/>
    <x v="1"/>
    <n v="5"/>
    <n v="14"/>
    <x v="97"/>
    <s v="M"/>
    <s v="W"/>
    <n v="38"/>
    <s v="City"/>
    <x v="92"/>
    <s v="Poplar"/>
    <s v="lot"/>
    <x v="2179"/>
  </r>
  <r>
    <s v="5-1880"/>
    <x v="2104"/>
    <x v="1"/>
    <n v="5"/>
    <n v="14"/>
    <x v="97"/>
    <s v="M"/>
    <s v="W"/>
    <n v="38"/>
    <s v="City"/>
    <x v="92"/>
    <s v="Poplar"/>
    <s v="lot"/>
    <x v="2179"/>
  </r>
  <r>
    <s v="6D"/>
    <x v="2105"/>
    <x v="1"/>
    <n v="5"/>
    <n v="24"/>
    <x v="97"/>
    <s v="F"/>
    <s v="W"/>
    <n v="38"/>
    <s v="City"/>
    <x v="386"/>
    <s v="Cherry"/>
    <s v="lot"/>
    <x v="2180"/>
  </r>
  <r>
    <s v="5-1880"/>
    <x v="2106"/>
    <x v="1"/>
    <n v="5"/>
    <n v="24"/>
    <x v="97"/>
    <s v="F"/>
    <s v="W"/>
    <n v="60"/>
    <s v="City"/>
    <x v="386"/>
    <s v="City"/>
    <s v="lot"/>
    <x v="2181"/>
  </r>
  <r>
    <s v="5-1880"/>
    <x v="2105"/>
    <x v="1"/>
    <n v="5"/>
    <n v="24"/>
    <x v="97"/>
    <s v="F"/>
    <s v="W"/>
    <n v="38"/>
    <s v="City"/>
    <x v="386"/>
    <s v="Cherry"/>
    <s v="lot"/>
    <x v="2180"/>
  </r>
  <r>
    <s v="5-1880"/>
    <x v="2107"/>
    <x v="1"/>
    <n v="5"/>
    <n v="26"/>
    <x v="97"/>
    <s v="F"/>
    <s v="W"/>
    <n v="34"/>
    <s v="City"/>
    <x v="763"/>
    <s v="Poplor"/>
    <s v="lot"/>
    <x v="2182"/>
  </r>
  <r>
    <s v="5-1880"/>
    <x v="1965"/>
    <x v="1"/>
    <n v="5"/>
    <n v="26"/>
    <x v="97"/>
    <s v="F"/>
    <s v="W"/>
    <n v="40"/>
    <s v="City"/>
    <x v="764"/>
    <s v="Eastern"/>
    <s v="lot"/>
    <x v="2047"/>
  </r>
  <r>
    <s v="6H"/>
    <x v="2108"/>
    <x v="1"/>
    <n v="5"/>
    <n v="29"/>
    <x v="97"/>
    <s v="F"/>
    <s v="W"/>
    <n v="72"/>
    <s v="City"/>
    <x v="645"/>
    <s v="Poplor"/>
    <s v="lot"/>
    <x v="2183"/>
  </r>
  <r>
    <s v="5-1880"/>
    <x v="2108"/>
    <x v="1"/>
    <n v="5"/>
    <n v="29"/>
    <x v="97"/>
    <s v="F"/>
    <s v="W"/>
    <n v="72"/>
    <s v="City"/>
    <x v="645"/>
    <s v="Poplor"/>
    <s v="lot"/>
    <x v="2183"/>
  </r>
  <r>
    <s v="6Mc"/>
    <x v="2109"/>
    <x v="4"/>
    <n v="11"/>
    <n v="10"/>
    <x v="97"/>
    <s v="M"/>
    <s v="W"/>
    <m/>
    <s v="City"/>
    <x v="30"/>
    <s v="Oak"/>
    <s v="lot"/>
    <x v="2184"/>
  </r>
  <r>
    <s v="5-1880"/>
    <x v="2110"/>
    <x v="4"/>
    <n v="11"/>
    <n v="10"/>
    <x v="97"/>
    <s v="M"/>
    <s v="W"/>
    <m/>
    <s v="City"/>
    <x v="30"/>
    <s v="Oak"/>
    <s v="lot"/>
    <x v="1727"/>
  </r>
  <r>
    <s v="5-1880"/>
    <x v="1975"/>
    <x v="4"/>
    <n v="11"/>
    <n v="11"/>
    <x v="97"/>
    <s v="M"/>
    <s v="W"/>
    <n v="4"/>
    <s v="City"/>
    <x v="644"/>
    <s v="Central"/>
    <s v="lot"/>
    <x v="2185"/>
  </r>
  <r>
    <s v="5-1880"/>
    <x v="2111"/>
    <x v="4"/>
    <n v="11"/>
    <n v="15"/>
    <x v="97"/>
    <s v="F"/>
    <s v="W"/>
    <n v="38"/>
    <s v="City"/>
    <x v="386"/>
    <s v="Maple"/>
    <s v="lot"/>
    <x v="2186"/>
  </r>
  <r>
    <s v="6B"/>
    <x v="2112"/>
    <x v="4"/>
    <n v="11"/>
    <n v="15"/>
    <x v="97"/>
    <s v="F"/>
    <s v="W"/>
    <n v="38"/>
    <s v="City"/>
    <x v="386"/>
    <s v="Maple"/>
    <s v="lot"/>
    <x v="2186"/>
  </r>
  <r>
    <s v="6H"/>
    <x v="2113"/>
    <x v="4"/>
    <n v="11"/>
    <n v="15"/>
    <x v="97"/>
    <s v="M"/>
    <s v="W"/>
    <m/>
    <s v="City"/>
    <x v="0"/>
    <s v="Oak"/>
    <s v="lot"/>
    <x v="2187"/>
  </r>
  <r>
    <s v="5-1880"/>
    <x v="2114"/>
    <x v="4"/>
    <n v="11"/>
    <n v="15"/>
    <x v="97"/>
    <s v="M"/>
    <s v="W"/>
    <m/>
    <s v="City"/>
    <x v="750"/>
    <s v="Oak"/>
    <s v="lot"/>
    <x v="1923"/>
  </r>
  <r>
    <s v="6Mc"/>
    <x v="2115"/>
    <x v="4"/>
    <n v="11"/>
    <n v="16"/>
    <x v="97"/>
    <s v="M"/>
    <s v="W"/>
    <m/>
    <s v="County"/>
    <x v="741"/>
    <s v="Locust"/>
    <s v="lot"/>
    <x v="2188"/>
  </r>
  <r>
    <s v="6F"/>
    <x v="2116"/>
    <x v="4"/>
    <n v="11"/>
    <n v="22"/>
    <x v="97"/>
    <s v="M"/>
    <s v="W"/>
    <n v="68"/>
    <s v="City"/>
    <x v="3"/>
    <s v="Pine"/>
    <s v="lot"/>
    <x v="2189"/>
  </r>
  <r>
    <s v="6K"/>
    <x v="2117"/>
    <x v="4"/>
    <n v="11"/>
    <n v="22"/>
    <x v="97"/>
    <s v="M"/>
    <s v="W"/>
    <n v="63"/>
    <s v="City"/>
    <x v="2"/>
    <s v="Oak"/>
    <s v="lot"/>
    <x v="2190"/>
  </r>
  <r>
    <s v="5-1880"/>
    <x v="2118"/>
    <x v="4"/>
    <n v="11"/>
    <n v="22"/>
    <x v="97"/>
    <s v="M"/>
    <s v="W"/>
    <n v="68"/>
    <s v="City"/>
    <x v="3"/>
    <s v="Pine"/>
    <s v="lot"/>
    <x v="2191"/>
  </r>
  <r>
    <s v="5-1880"/>
    <x v="2119"/>
    <x v="4"/>
    <n v="11"/>
    <n v="22"/>
    <x v="97"/>
    <s v="M"/>
    <s v="W"/>
    <n v="63"/>
    <s v="City"/>
    <x v="2"/>
    <s v="Oak"/>
    <s v="lot"/>
    <x v="2192"/>
  </r>
  <r>
    <s v="6R"/>
    <x v="2120"/>
    <x v="4"/>
    <n v="11"/>
    <n v="30"/>
    <x v="97"/>
    <s v="M"/>
    <s v="W"/>
    <m/>
    <s v="City"/>
    <x v="386"/>
    <s v="Oak"/>
    <s v="lot"/>
    <x v="2193"/>
  </r>
  <r>
    <s v="6W"/>
    <x v="2121"/>
    <x v="4"/>
    <n v="11"/>
    <n v="30"/>
    <x v="97"/>
    <s v="F"/>
    <s v="W"/>
    <n v="2"/>
    <s v="City"/>
    <x v="765"/>
    <s v="Locust"/>
    <s v="lot"/>
    <x v="1620"/>
  </r>
  <r>
    <s v="5-1880"/>
    <x v="2121"/>
    <x v="4"/>
    <n v="11"/>
    <n v="30"/>
    <x v="97"/>
    <s v="F"/>
    <s v="W"/>
    <n v="2"/>
    <s v="City"/>
    <x v="765"/>
    <s v="Locust"/>
    <s v="lot"/>
    <x v="1620"/>
  </r>
  <r>
    <s v="6R"/>
    <x v="2122"/>
    <x v="4"/>
    <n v="11"/>
    <n v="30"/>
    <x v="97"/>
    <s v="F"/>
    <s v="W"/>
    <n v="45"/>
    <s v="City"/>
    <x v="3"/>
    <s v="Central"/>
    <s v="lot"/>
    <x v="2194"/>
  </r>
  <r>
    <s v="6S"/>
    <x v="2123"/>
    <x v="8"/>
    <n v="10"/>
    <n v="5"/>
    <x v="97"/>
    <s v="F"/>
    <s v="W"/>
    <n v="2"/>
    <s v="City"/>
    <x v="766"/>
    <s v="Oak"/>
    <s v="lot"/>
    <x v="1600"/>
  </r>
  <r>
    <s v="5-1880"/>
    <x v="2124"/>
    <x v="8"/>
    <n v="10"/>
    <n v="5"/>
    <x v="97"/>
    <s v="F"/>
    <s v="W"/>
    <n v="2"/>
    <s v="City"/>
    <x v="766"/>
    <s v="Oak"/>
    <s v="lot"/>
    <x v="2195"/>
  </r>
  <r>
    <s v="5-1880"/>
    <x v="2125"/>
    <x v="8"/>
    <n v="10"/>
    <n v="6"/>
    <x v="97"/>
    <s v="M"/>
    <s v="W"/>
    <n v="3"/>
    <s v="City"/>
    <x v="450"/>
    <s v="Central"/>
    <s v="lot"/>
    <x v="2196"/>
  </r>
  <r>
    <s v="6T"/>
    <x v="2126"/>
    <x v="8"/>
    <n v="10"/>
    <n v="8"/>
    <x v="97"/>
    <s v="F"/>
    <s v="W"/>
    <n v="45"/>
    <s v="City"/>
    <x v="767"/>
    <s v="Mulberry"/>
    <s v="lot"/>
    <x v="2197"/>
  </r>
  <r>
    <s v="5-1880"/>
    <x v="2127"/>
    <x v="8"/>
    <n v="10"/>
    <n v="8"/>
    <x v="97"/>
    <s v="F"/>
    <s v="W"/>
    <n v="45"/>
    <s v="City"/>
    <x v="767"/>
    <s v="Mulberry"/>
    <s v="lot"/>
    <x v="2197"/>
  </r>
  <r>
    <s v="5-1880"/>
    <x v="2128"/>
    <x v="8"/>
    <n v="10"/>
    <n v="11"/>
    <x v="97"/>
    <s v="M"/>
    <s v="W"/>
    <n v="12"/>
    <s v="Kentucky"/>
    <x v="256"/>
    <s v="Oak"/>
    <s v="lot"/>
    <x v="2198"/>
  </r>
  <r>
    <s v="6Mc"/>
    <x v="2128"/>
    <x v="8"/>
    <n v="10"/>
    <n v="11"/>
    <x v="97"/>
    <s v="M"/>
    <s v="W"/>
    <n v="12"/>
    <s v="Kentucky"/>
    <x v="256"/>
    <s v="Oak"/>
    <s v="lot"/>
    <x v="2198"/>
  </r>
  <r>
    <s v="5-1880"/>
    <x v="1988"/>
    <x v="8"/>
    <n v="10"/>
    <n v="26"/>
    <x v="97"/>
    <s v="M"/>
    <s v="W"/>
    <n v="47"/>
    <s v="City"/>
    <x v="386"/>
    <s v="Central"/>
    <s v="lot"/>
    <x v="2199"/>
  </r>
  <r>
    <s v="5-1880"/>
    <x v="2129"/>
    <x v="8"/>
    <n v="10"/>
    <n v="27"/>
    <x v="97"/>
    <s v="F"/>
    <s v="B"/>
    <n v="5"/>
    <s v="City"/>
    <x v="768"/>
    <s v="Cherry"/>
    <s v="lot"/>
    <x v="2200"/>
  </r>
  <r>
    <s v="6H"/>
    <x v="2130"/>
    <x v="8"/>
    <n v="10"/>
    <n v="27"/>
    <x v="97"/>
    <s v="F"/>
    <s v="B"/>
    <n v="5"/>
    <s v="City"/>
    <x v="768"/>
    <s v="Cherry"/>
    <s v="lot"/>
    <x v="2201"/>
  </r>
  <r>
    <s v="5-1880"/>
    <x v="2131"/>
    <x v="2"/>
    <n v="9"/>
    <n v="1"/>
    <x v="97"/>
    <s v="M"/>
    <s v="W"/>
    <n v="24"/>
    <s v="Memphis, Tenn"/>
    <x v="256"/>
    <s v="Oak"/>
    <s v="lot"/>
    <x v="2092"/>
  </r>
  <r>
    <s v="6B"/>
    <x v="2131"/>
    <x v="2"/>
    <n v="9"/>
    <n v="1"/>
    <x v="97"/>
    <s v="M"/>
    <s v="W"/>
    <n v="24"/>
    <s v="Memphis, Tenn"/>
    <x v="256"/>
    <s v="Oak"/>
    <s v="lot"/>
    <x v="2092"/>
  </r>
  <r>
    <s v="5-1880"/>
    <x v="2132"/>
    <x v="2"/>
    <n v="9"/>
    <n v="2"/>
    <x v="97"/>
    <s v="M"/>
    <s v="W"/>
    <n v="16"/>
    <s v="City"/>
    <x v="224"/>
    <s v="Poplor"/>
    <s v="lot"/>
    <x v="945"/>
  </r>
  <r>
    <s v="6P"/>
    <x v="2132"/>
    <x v="2"/>
    <n v="9"/>
    <n v="2"/>
    <x v="97"/>
    <s v="M"/>
    <s v="W"/>
    <n v="16"/>
    <s v="City"/>
    <x v="224"/>
    <s v="Poplor"/>
    <s v="lot"/>
    <x v="945"/>
  </r>
  <r>
    <s v="5-1880"/>
    <x v="2133"/>
    <x v="2"/>
    <n v="9"/>
    <n v="3"/>
    <x v="97"/>
    <s v="M"/>
    <s v="W"/>
    <n v="17"/>
    <s v="City"/>
    <x v="256"/>
    <s v="Central"/>
    <s v="lot"/>
    <x v="1953"/>
  </r>
  <r>
    <s v="6C"/>
    <x v="2134"/>
    <x v="2"/>
    <n v="9"/>
    <n v="3"/>
    <x v="97"/>
    <s v="M"/>
    <s v="W"/>
    <n v="17"/>
    <s v="City"/>
    <x v="256"/>
    <s v="Central"/>
    <s v="lot"/>
    <x v="2202"/>
  </r>
  <r>
    <s v="6B"/>
    <x v="2135"/>
    <x v="2"/>
    <n v="9"/>
    <n v="11"/>
    <x v="97"/>
    <s v="F"/>
    <s v="W"/>
    <m/>
    <s v="City"/>
    <x v="3"/>
    <s v="Mulberry"/>
    <s v="lot"/>
    <x v="2203"/>
  </r>
  <r>
    <s v="5-1880"/>
    <x v="2135"/>
    <x v="2"/>
    <n v="9"/>
    <n v="11"/>
    <x v="97"/>
    <s v="F"/>
    <s v="W"/>
    <m/>
    <s v="City"/>
    <x v="3"/>
    <s v="Mulberry"/>
    <s v="lot"/>
    <x v="2204"/>
  </r>
  <r>
    <s v="6J"/>
    <x v="2136"/>
    <x v="2"/>
    <n v="9"/>
    <n v="11"/>
    <x v="97"/>
    <s v="F"/>
    <s v="W"/>
    <m/>
    <s v="City"/>
    <x v="527"/>
    <s v="Walnut"/>
    <s v="lot"/>
    <x v="2205"/>
  </r>
  <r>
    <s v="5-1880"/>
    <x v="1721"/>
    <x v="2"/>
    <n v="9"/>
    <n v="11"/>
    <x v="97"/>
    <s v="F"/>
    <s v="W"/>
    <m/>
    <s v="City"/>
    <x v="527"/>
    <s v="Walnut"/>
    <s v="lot"/>
    <x v="2206"/>
  </r>
  <r>
    <s v="5-1880"/>
    <x v="2137"/>
    <x v="2"/>
    <n v="9"/>
    <n v="23"/>
    <x v="97"/>
    <s v="M"/>
    <s v="W"/>
    <m/>
    <s v="City"/>
    <x v="390"/>
    <s v="Oak"/>
    <s v="lot"/>
    <x v="2207"/>
  </r>
  <r>
    <s v="6J"/>
    <x v="2138"/>
    <x v="2"/>
    <n v="9"/>
    <n v="23"/>
    <x v="97"/>
    <s v="M"/>
    <s v="W"/>
    <m/>
    <s v="City"/>
    <x v="390"/>
    <s v="Oak"/>
    <s v="lot"/>
    <x v="1977"/>
  </r>
  <r>
    <s v="5-1880"/>
    <x v="2139"/>
    <x v="2"/>
    <n v="9"/>
    <n v="23"/>
    <x v="97"/>
    <s v="M"/>
    <s v="W"/>
    <n v="50"/>
    <s v="City"/>
    <x v="386"/>
    <s v="Oak"/>
    <s v="lot"/>
    <x v="2208"/>
  </r>
  <r>
    <s v="6H"/>
    <x v="2139"/>
    <x v="2"/>
    <n v="9"/>
    <n v="23"/>
    <x v="97"/>
    <s v="M"/>
    <s v="W"/>
    <n v="50"/>
    <s v="City"/>
    <x v="386"/>
    <s v="Oak"/>
    <s v="lot"/>
    <x v="2209"/>
  </r>
  <r>
    <s v="6E"/>
    <x v="2140"/>
    <x v="5"/>
    <n v="4"/>
    <n v="7"/>
    <x v="98"/>
    <s v="M"/>
    <s v="W"/>
    <n v="36"/>
    <s v="City"/>
    <x v="769"/>
    <s v="Near Circle"/>
    <s v="lot"/>
    <x v="2210"/>
  </r>
  <r>
    <s v="5-1879"/>
    <x v="2141"/>
    <x v="5"/>
    <n v="4"/>
    <n v="8"/>
    <x v="98"/>
    <s v="F"/>
    <s v="W"/>
    <n v="73"/>
    <s v="City"/>
    <x v="2"/>
    <s v="Oak"/>
    <s v="lot"/>
    <x v="2211"/>
  </r>
  <r>
    <s v="5-1879"/>
    <x v="2142"/>
    <x v="5"/>
    <n v="4"/>
    <n v="11"/>
    <x v="98"/>
    <s v="F"/>
    <s v="W"/>
    <n v="65"/>
    <s v="County"/>
    <x v="507"/>
    <s v="Maple near Elm"/>
    <s v="lot"/>
    <x v="2212"/>
  </r>
  <r>
    <s v="5-1879"/>
    <x v="2143"/>
    <x v="5"/>
    <n v="4"/>
    <n v="12"/>
    <x v="98"/>
    <s v="M"/>
    <s v="W"/>
    <n v="52"/>
    <s v="City"/>
    <x v="63"/>
    <s v="Oak"/>
    <s v="lot"/>
    <x v="2213"/>
  </r>
  <r>
    <s v="5-1879"/>
    <x v="2144"/>
    <x v="5"/>
    <n v="4"/>
    <n v="15"/>
    <x v="98"/>
    <s v="F"/>
    <s v="W"/>
    <n v="31"/>
    <s v="13th Dist"/>
    <x v="478"/>
    <s v="Oak"/>
    <s v="lot"/>
    <x v="2214"/>
  </r>
  <r>
    <s v="5-1879"/>
    <x v="2145"/>
    <x v="5"/>
    <n v="4"/>
    <n v="18"/>
    <x v="98"/>
    <s v="F"/>
    <s v="W"/>
    <n v="20"/>
    <s v="13th Dist"/>
    <x v="386"/>
    <s v="Elm"/>
    <s v="lot"/>
    <x v="2215"/>
  </r>
  <r>
    <s v="5-1879"/>
    <x v="591"/>
    <x v="5"/>
    <n v="4"/>
    <n v="21"/>
    <x v="98"/>
    <s v="M"/>
    <s v="W"/>
    <m/>
    <s v="Edgefield"/>
    <x v="30"/>
    <s v="Maple &amp; Walnut"/>
    <s v="lot"/>
    <x v="2216"/>
  </r>
  <r>
    <s v="5-1879"/>
    <x v="2146"/>
    <x v="5"/>
    <n v="4"/>
    <n v="21"/>
    <x v="98"/>
    <s v="F"/>
    <s v="B"/>
    <n v="50"/>
    <s v="City"/>
    <x v="548"/>
    <s v="100 ft South of Oak"/>
    <s v="lot"/>
    <x v="2217"/>
  </r>
  <r>
    <s v="5-1879"/>
    <x v="2147"/>
    <x v="5"/>
    <n v="4"/>
    <n v="24"/>
    <x v="98"/>
    <s v="F"/>
    <s v="W"/>
    <n v="18"/>
    <s v="City"/>
    <x v="14"/>
    <s v="City"/>
    <s v="lot"/>
    <x v="2218"/>
  </r>
  <r>
    <s v="5-1879"/>
    <x v="2148"/>
    <x v="5"/>
    <n v="4"/>
    <n v="24"/>
    <x v="98"/>
    <s v="F"/>
    <s v="W"/>
    <n v="16"/>
    <s v="City"/>
    <x v="386"/>
    <s v="Turnpike"/>
    <s v="lot"/>
    <x v="2219"/>
  </r>
  <r>
    <s v="6E"/>
    <x v="2149"/>
    <x v="5"/>
    <n v="4"/>
    <n v="25"/>
    <x v="98"/>
    <s v="M"/>
    <s v="W"/>
    <n v="54"/>
    <s v="City"/>
    <x v="15"/>
    <s v="Magnolia"/>
    <s v="lot"/>
    <x v="2220"/>
  </r>
  <r>
    <s v="5-1879"/>
    <x v="591"/>
    <x v="0"/>
    <n v="8"/>
    <n v="3"/>
    <x v="98"/>
    <s v="M"/>
    <s v="W"/>
    <m/>
    <s v="10th Dist"/>
    <x v="30"/>
    <s v="Elm"/>
    <s v="lot"/>
    <x v="2221"/>
  </r>
  <r>
    <s v="5-1879"/>
    <x v="591"/>
    <x v="0"/>
    <n v="8"/>
    <n v="4"/>
    <x v="98"/>
    <s v="M"/>
    <s v="W"/>
    <m/>
    <s v="City"/>
    <x v="224"/>
    <s v="Poplar"/>
    <s v="lot"/>
    <x v="2222"/>
  </r>
  <r>
    <s v="5-1879"/>
    <x v="591"/>
    <x v="0"/>
    <n v="8"/>
    <n v="4"/>
    <x v="98"/>
    <s v="M"/>
    <s v="W"/>
    <m/>
    <s v="10th Dist"/>
    <x v="206"/>
    <s v="Elm"/>
    <s v="lot"/>
    <x v="2223"/>
  </r>
  <r>
    <s v="5-1879"/>
    <x v="2150"/>
    <x v="0"/>
    <n v="8"/>
    <n v="11"/>
    <x v="98"/>
    <s v="F"/>
    <s v="W"/>
    <n v="66"/>
    <s v="13th Dist"/>
    <x v="3"/>
    <s v="Oak &amp; Maple"/>
    <s v="lot"/>
    <x v="2224"/>
  </r>
  <r>
    <s v="5-1879"/>
    <x v="591"/>
    <x v="0"/>
    <n v="8"/>
    <n v="20"/>
    <x v="98"/>
    <s v="M"/>
    <s v="W"/>
    <m/>
    <s v="City"/>
    <x v="3"/>
    <s v="Oak"/>
    <s v="lot"/>
    <x v="2225"/>
  </r>
  <r>
    <s v="5-1879"/>
    <x v="591"/>
    <x v="0"/>
    <n v="8"/>
    <n v="20"/>
    <x v="98"/>
    <s v="M"/>
    <s v="W"/>
    <m/>
    <s v="City"/>
    <x v="3"/>
    <s v="Mulbery"/>
    <s v="lot"/>
    <x v="2226"/>
  </r>
  <r>
    <s v="5-1879"/>
    <x v="625"/>
    <x v="0"/>
    <n v="8"/>
    <n v="23"/>
    <x v="98"/>
    <s v="F"/>
    <s v="W"/>
    <m/>
    <s v="City"/>
    <x v="468"/>
    <s v="Maple"/>
    <s v="lot"/>
    <x v="2227"/>
  </r>
  <r>
    <s v="5-1879"/>
    <x v="591"/>
    <x v="0"/>
    <n v="8"/>
    <n v="27"/>
    <x v="98"/>
    <s v="M"/>
    <s v="W"/>
    <m/>
    <s v="City"/>
    <x v="770"/>
    <s v="Near Central"/>
    <s v="lot"/>
    <x v="2228"/>
  </r>
  <r>
    <s v="5-1879"/>
    <x v="2151"/>
    <x v="0"/>
    <n v="8"/>
    <n v="27"/>
    <x v="98"/>
    <s v="M"/>
    <s v="W"/>
    <n v="31"/>
    <s v="City"/>
    <x v="771"/>
    <s v="Central"/>
    <s v="lot"/>
    <x v="2224"/>
  </r>
  <r>
    <s v="5-1879"/>
    <x v="2152"/>
    <x v="0"/>
    <n v="8"/>
    <n v="30"/>
    <x v="98"/>
    <s v="F"/>
    <s v="W"/>
    <n v="25"/>
    <s v="City"/>
    <x v="468"/>
    <s v="Poplar"/>
    <s v="lot"/>
    <x v="2229"/>
  </r>
  <r>
    <s v="5-1879"/>
    <x v="625"/>
    <x v="0"/>
    <n v="8"/>
    <n v="30"/>
    <x v="98"/>
    <s v="F"/>
    <s v="W"/>
    <m/>
    <s v="City"/>
    <x v="772"/>
    <s v="Kingsley Walk"/>
    <s v="lot"/>
    <x v="2230"/>
  </r>
  <r>
    <s v="6P"/>
    <x v="2153"/>
    <x v="10"/>
    <n v="12"/>
    <n v="1"/>
    <x v="98"/>
    <s v="M"/>
    <s v="W"/>
    <m/>
    <s v="Pleasant View S. County"/>
    <x v="450"/>
    <s v="Locust"/>
    <s v="lot"/>
    <x v="2231"/>
  </r>
  <r>
    <s v="5-1879"/>
    <x v="2153"/>
    <x v="10"/>
    <n v="12"/>
    <n v="1"/>
    <x v="98"/>
    <s v="M"/>
    <s v="W"/>
    <n v="6"/>
    <s v="Pleasant View S. County"/>
    <x v="450"/>
    <s v="Locust"/>
    <s v="lot"/>
    <x v="2231"/>
  </r>
  <r>
    <s v="5-1879"/>
    <x v="2034"/>
    <x v="10"/>
    <n v="12"/>
    <n v="5"/>
    <x v="98"/>
    <s v="F"/>
    <s v="B"/>
    <n v="67"/>
    <s v="City"/>
    <x v="2"/>
    <s v="Cedar"/>
    <s v="lot"/>
    <x v="2105"/>
  </r>
  <r>
    <s v="6C"/>
    <x v="2154"/>
    <x v="10"/>
    <n v="12"/>
    <n v="6"/>
    <x v="98"/>
    <s v="M"/>
    <s v="W"/>
    <n v="52"/>
    <s v="City"/>
    <x v="773"/>
    <s v="Willow"/>
    <s v="lot"/>
    <x v="2232"/>
  </r>
  <r>
    <s v="5-1879"/>
    <x v="2154"/>
    <x v="10"/>
    <n v="12"/>
    <n v="6"/>
    <x v="98"/>
    <s v="M"/>
    <s v="W"/>
    <n v="52"/>
    <s v="City"/>
    <x v="773"/>
    <s v="Willow"/>
    <s v="lot"/>
    <x v="2232"/>
  </r>
  <r>
    <s v="5-1879"/>
    <x v="2155"/>
    <x v="10"/>
    <n v="12"/>
    <n v="10"/>
    <x v="98"/>
    <s v="M"/>
    <s v="B"/>
    <n v="23"/>
    <s v="Chicago Ill"/>
    <x v="14"/>
    <s v="Central"/>
    <s v="lot"/>
    <x v="2233"/>
  </r>
  <r>
    <s v="6K"/>
    <x v="2156"/>
    <x v="10"/>
    <n v="12"/>
    <n v="10"/>
    <x v="98"/>
    <s v="F"/>
    <s v="W"/>
    <n v="20"/>
    <s v="City"/>
    <x v="386"/>
    <s v="Willow"/>
    <s v="lot"/>
    <x v="2234"/>
  </r>
  <r>
    <s v="6S"/>
    <x v="2155"/>
    <x v="10"/>
    <n v="12"/>
    <n v="10"/>
    <x v="98"/>
    <s v="M"/>
    <s v="B"/>
    <n v="23"/>
    <s v="Chicago Ill"/>
    <x v="14"/>
    <s v="Central"/>
    <s v="lot"/>
    <x v="2233"/>
  </r>
  <r>
    <s v="5-1879"/>
    <x v="2156"/>
    <x v="10"/>
    <n v="12"/>
    <n v="10"/>
    <x v="98"/>
    <s v="F"/>
    <s v="W"/>
    <n v="20"/>
    <s v="City"/>
    <x v="386"/>
    <s v="Willow"/>
    <s v="lot"/>
    <x v="2234"/>
  </r>
  <r>
    <s v="6G"/>
    <x v="2157"/>
    <x v="10"/>
    <n v="12"/>
    <n v="10"/>
    <x v="98"/>
    <s v="F"/>
    <s v="W"/>
    <n v="75"/>
    <s v="City"/>
    <x v="17"/>
    <s v="Cedar"/>
    <s v="lot"/>
    <x v="2235"/>
  </r>
  <r>
    <s v="5-1879"/>
    <x v="2158"/>
    <x v="10"/>
    <n v="12"/>
    <n v="11"/>
    <x v="98"/>
    <s v="M"/>
    <s v="W"/>
    <n v="68"/>
    <s v="County"/>
    <x v="386"/>
    <s v="Mulberry"/>
    <s v="lot"/>
    <x v="2236"/>
  </r>
  <r>
    <s v="6S"/>
    <x v="2158"/>
    <x v="10"/>
    <n v="12"/>
    <n v="11"/>
    <x v="98"/>
    <s v="M"/>
    <s v="W"/>
    <n v="68"/>
    <s v="County"/>
    <x v="386"/>
    <s v="Mulberry"/>
    <s v="lot"/>
    <x v="2236"/>
  </r>
  <r>
    <s v="6G"/>
    <x v="2159"/>
    <x v="10"/>
    <n v="12"/>
    <n v="13"/>
    <x v="98"/>
    <s v="M"/>
    <s v="W"/>
    <n v="46"/>
    <s v="Gallatin, Tenn"/>
    <x v="382"/>
    <s v="City"/>
    <s v="lot"/>
    <x v="2237"/>
  </r>
  <r>
    <s v="5-1879"/>
    <x v="2159"/>
    <x v="10"/>
    <n v="12"/>
    <n v="13"/>
    <x v="98"/>
    <s v="M"/>
    <s v="W"/>
    <n v="46"/>
    <s v="Gallatin, Tenn"/>
    <x v="382"/>
    <s v="City"/>
    <s v="lot"/>
    <x v="2237"/>
  </r>
  <r>
    <s v="6B"/>
    <x v="2160"/>
    <x v="10"/>
    <n v="12"/>
    <n v="14"/>
    <x v="98"/>
    <s v="M"/>
    <s v="W"/>
    <m/>
    <s v="City"/>
    <x v="206"/>
    <s v="City"/>
    <s v="lot"/>
    <x v="2238"/>
  </r>
  <r>
    <s v="5-1879"/>
    <x v="2160"/>
    <x v="10"/>
    <n v="12"/>
    <n v="14"/>
    <x v="98"/>
    <s v="M"/>
    <s v="W"/>
    <m/>
    <s v="City"/>
    <x v="206"/>
    <s v="City"/>
    <s v="lot"/>
    <x v="2238"/>
  </r>
  <r>
    <s v="5-1879"/>
    <x v="2161"/>
    <x v="10"/>
    <n v="12"/>
    <n v="22"/>
    <x v="98"/>
    <s v="F"/>
    <s v="W"/>
    <n v="84"/>
    <s v="City"/>
    <x v="2"/>
    <s v="Cherry"/>
    <s v="lot"/>
    <x v="2239"/>
  </r>
  <r>
    <s v="6C"/>
    <x v="2161"/>
    <x v="10"/>
    <n v="12"/>
    <n v="22"/>
    <x v="98"/>
    <s v="F"/>
    <s v="W"/>
    <n v="84"/>
    <s v="City"/>
    <x v="2"/>
    <s v="Cherry"/>
    <s v="lot"/>
    <x v="2239"/>
  </r>
  <r>
    <s v="6C"/>
    <x v="2162"/>
    <x v="10"/>
    <n v="12"/>
    <n v="26"/>
    <x v="98"/>
    <s v="M"/>
    <s v="W"/>
    <n v="33"/>
    <s v="City"/>
    <x v="774"/>
    <s v="Near Circle"/>
    <s v="lot"/>
    <x v="2240"/>
  </r>
  <r>
    <s v="5-1879"/>
    <x v="2162"/>
    <x v="10"/>
    <n v="12"/>
    <n v="26"/>
    <x v="98"/>
    <s v="M"/>
    <s v="W"/>
    <n v="33"/>
    <s v="City"/>
    <x v="774"/>
    <s v="Near Circle"/>
    <s v="lot"/>
    <x v="2240"/>
  </r>
  <r>
    <s v="5-1879"/>
    <x v="2163"/>
    <x v="10"/>
    <n v="12"/>
    <n v="29"/>
    <x v="98"/>
    <s v="F"/>
    <s v="W"/>
    <n v="0"/>
    <s v="City"/>
    <x v="30"/>
    <s v="Pine"/>
    <s v="lot"/>
    <x v="2241"/>
  </r>
  <r>
    <s v="6D"/>
    <x v="2163"/>
    <x v="10"/>
    <n v="12"/>
    <n v="29"/>
    <x v="98"/>
    <s v="F"/>
    <s v="W"/>
    <m/>
    <s v="City"/>
    <x v="30"/>
    <s v="Pine"/>
    <s v="lot"/>
    <x v="2241"/>
  </r>
  <r>
    <s v="6G"/>
    <x v="2037"/>
    <x v="9"/>
    <n v="2"/>
    <n v="1"/>
    <x v="98"/>
    <s v="F"/>
    <s v="W"/>
    <n v="81"/>
    <s v="City"/>
    <x v="2"/>
    <s v="Locust"/>
    <s v="lot"/>
    <x v="2242"/>
  </r>
  <r>
    <s v="5-1879"/>
    <x v="2164"/>
    <x v="9"/>
    <n v="2"/>
    <n v="3"/>
    <x v="98"/>
    <s v="F"/>
    <s v="W"/>
    <n v="72"/>
    <s v="County"/>
    <x v="775"/>
    <s v="City"/>
    <s v="lot"/>
    <x v="2243"/>
  </r>
  <r>
    <s v="5-1879"/>
    <x v="2165"/>
    <x v="9"/>
    <n v="2"/>
    <n v="6"/>
    <x v="98"/>
    <s v="M"/>
    <s v="W"/>
    <n v="82"/>
    <s v="City"/>
    <x v="2"/>
    <s v="Oak"/>
    <s v="lot"/>
    <x v="1696"/>
  </r>
  <r>
    <s v="5-1879"/>
    <x v="2166"/>
    <x v="9"/>
    <n v="2"/>
    <n v="10"/>
    <x v="98"/>
    <s v="M"/>
    <s v="W"/>
    <n v="40"/>
    <s v="City"/>
    <x v="398"/>
    <s v="Cherry"/>
    <s v="lot"/>
    <x v="2244"/>
  </r>
  <r>
    <s v="5-1879"/>
    <x v="2167"/>
    <x v="9"/>
    <n v="2"/>
    <n v="16"/>
    <x v="98"/>
    <s v="M"/>
    <s v="W"/>
    <n v="51"/>
    <s v="County"/>
    <x v="507"/>
    <s v="Pine"/>
    <s v="lot"/>
    <x v="2244"/>
  </r>
  <r>
    <s v="5-1879"/>
    <x v="2168"/>
    <x v="9"/>
    <n v="2"/>
    <n v="16"/>
    <x v="98"/>
    <s v="M"/>
    <s v="B"/>
    <n v="57"/>
    <s v="City"/>
    <x v="776"/>
    <s v="Near Western"/>
    <s v="lot"/>
    <x v="2244"/>
  </r>
  <r>
    <s v="5-1879"/>
    <x v="2169"/>
    <x v="9"/>
    <n v="2"/>
    <n v="27"/>
    <x v="98"/>
    <s v="M"/>
    <s v="W"/>
    <n v="63"/>
    <s v="City"/>
    <x v="1"/>
    <s v="Elm"/>
    <s v="lot"/>
    <x v="2245"/>
  </r>
  <r>
    <s v="5-1879"/>
    <x v="2170"/>
    <x v="11"/>
    <n v="1"/>
    <n v="3"/>
    <x v="98"/>
    <s v="F"/>
    <s v="W"/>
    <n v="64"/>
    <s v="City"/>
    <x v="14"/>
    <s v="Pine"/>
    <s v="lot"/>
    <x v="2246"/>
  </r>
  <r>
    <s v="5-1879"/>
    <x v="625"/>
    <x v="11"/>
    <n v="1"/>
    <n v="6"/>
    <x v="98"/>
    <s v="F"/>
    <s v="W"/>
    <m/>
    <s v="13th Dist"/>
    <x v="527"/>
    <s v="Near Meadow"/>
    <s v="lot"/>
    <x v="2247"/>
  </r>
  <r>
    <s v="5-1879"/>
    <x v="2171"/>
    <x v="11"/>
    <n v="1"/>
    <n v="6"/>
    <x v="98"/>
    <s v="F"/>
    <s v="W"/>
    <n v="11"/>
    <s v="City"/>
    <x v="14"/>
    <s v="Central"/>
    <s v="lot"/>
    <x v="2248"/>
  </r>
  <r>
    <s v="5-1879"/>
    <x v="2172"/>
    <x v="11"/>
    <n v="1"/>
    <n v="12"/>
    <x v="98"/>
    <s v="M"/>
    <s v="W"/>
    <n v="25"/>
    <s v="Edgefield"/>
    <x v="386"/>
    <s v="Maple &amp; Locust"/>
    <s v="lot"/>
    <x v="2249"/>
  </r>
  <r>
    <s v="5-1879"/>
    <x v="591"/>
    <x v="11"/>
    <n v="1"/>
    <n v="20"/>
    <x v="98"/>
    <s v="M"/>
    <s v="W"/>
    <m/>
    <s v="13th Dist"/>
    <x v="30"/>
    <s v="Meadow"/>
    <s v="lot"/>
    <x v="2250"/>
  </r>
  <r>
    <s v="5-1879"/>
    <x v="2173"/>
    <x v="11"/>
    <n v="1"/>
    <n v="22"/>
    <x v="98"/>
    <s v="F"/>
    <s v="W"/>
    <n v="38"/>
    <s v="County"/>
    <x v="14"/>
    <s v="Meadow &amp; Popular"/>
    <s v="lot"/>
    <x v="2251"/>
  </r>
  <r>
    <s v="5-1879"/>
    <x v="2174"/>
    <x v="11"/>
    <n v="1"/>
    <n v="23"/>
    <x v="98"/>
    <s v="M"/>
    <s v="W"/>
    <n v="82"/>
    <s v="13th Dist"/>
    <x v="14"/>
    <s v="Kingleys Walk"/>
    <s v="lot"/>
    <x v="2252"/>
  </r>
  <r>
    <s v="5-1879"/>
    <x v="2175"/>
    <x v="11"/>
    <n v="1"/>
    <n v="27"/>
    <x v="98"/>
    <s v="M"/>
    <s v="W"/>
    <n v="51"/>
    <s v="County"/>
    <x v="14"/>
    <s v="Meadow"/>
    <s v="lot"/>
    <x v="2253"/>
  </r>
  <r>
    <s v="5-1879"/>
    <x v="2176"/>
    <x v="11"/>
    <n v="1"/>
    <n v="29"/>
    <x v="98"/>
    <s v="F"/>
    <s v="W"/>
    <n v="65"/>
    <s v="City"/>
    <x v="14"/>
    <s v="Central"/>
    <s v="lot"/>
    <x v="2254"/>
  </r>
  <r>
    <s v="5-1879"/>
    <x v="2177"/>
    <x v="12"/>
    <n v="7"/>
    <n v="3"/>
    <x v="98"/>
    <s v="F"/>
    <s v="W"/>
    <n v="20"/>
    <s v="City"/>
    <x v="777"/>
    <s v="South of Oak West End"/>
    <s v="lot"/>
    <x v="2255"/>
  </r>
  <r>
    <s v="5-1879"/>
    <x v="2178"/>
    <x v="12"/>
    <n v="7"/>
    <n v="5"/>
    <x v="98"/>
    <s v="M"/>
    <s v="W"/>
    <n v="83"/>
    <s v="County"/>
    <x v="778"/>
    <s v="Poplar"/>
    <s v="lot"/>
    <x v="2224"/>
  </r>
  <r>
    <s v="5-1879"/>
    <x v="591"/>
    <x v="12"/>
    <n v="7"/>
    <n v="6"/>
    <x v="98"/>
    <s v="M"/>
    <s v="W"/>
    <m/>
    <s v="City"/>
    <x v="222"/>
    <s v="Near Central"/>
    <s v="lot"/>
    <x v="2256"/>
  </r>
  <r>
    <s v="5-1879"/>
    <x v="625"/>
    <x v="12"/>
    <n v="7"/>
    <n v="7"/>
    <x v="98"/>
    <s v="F"/>
    <s v="W"/>
    <m/>
    <s v="City"/>
    <x v="383"/>
    <s v="Central"/>
    <s v="lot"/>
    <x v="2257"/>
  </r>
  <r>
    <s v="5-1879"/>
    <x v="2179"/>
    <x v="12"/>
    <n v="7"/>
    <n v="14"/>
    <x v="98"/>
    <s v="F"/>
    <s v="W"/>
    <n v="40"/>
    <s v="County"/>
    <x v="386"/>
    <s v="Poplar"/>
    <s v="lot"/>
    <x v="2258"/>
  </r>
  <r>
    <s v="5-1879"/>
    <x v="2180"/>
    <x v="12"/>
    <n v="7"/>
    <n v="16"/>
    <x v="98"/>
    <s v="M"/>
    <s v="W"/>
    <n v="45"/>
    <s v="10th Dist"/>
    <x v="386"/>
    <s v="Walnut"/>
    <s v="lot"/>
    <x v="2224"/>
  </r>
  <r>
    <s v="5-1879"/>
    <x v="625"/>
    <x v="12"/>
    <n v="7"/>
    <n v="19"/>
    <x v="98"/>
    <s v="F"/>
    <s v="W"/>
    <m/>
    <s v="10th Dist"/>
    <x v="390"/>
    <s v="Maple"/>
    <s v="lot"/>
    <x v="2259"/>
  </r>
  <r>
    <s v="5-1873"/>
    <x v="2181"/>
    <x v="0"/>
    <n v="8"/>
    <n v="11"/>
    <x v="94"/>
    <s v="M"/>
    <s v="W"/>
    <n v="71"/>
    <s v="City"/>
    <x v="779"/>
    <s v="T Pike"/>
    <s v="lot"/>
    <x v="15"/>
  </r>
  <r>
    <s v="6E"/>
    <x v="2071"/>
    <x v="12"/>
    <n v="7"/>
    <n v="21"/>
    <x v="98"/>
    <s v="F"/>
    <s v="W"/>
    <n v="80"/>
    <s v="City"/>
    <x v="15"/>
    <s v="Cedar"/>
    <s v="lot"/>
    <x v="2260"/>
  </r>
  <r>
    <s v="5-1879"/>
    <x v="591"/>
    <x v="12"/>
    <n v="7"/>
    <n v="22"/>
    <x v="98"/>
    <s v="M"/>
    <s v="W"/>
    <m/>
    <s v="City"/>
    <x v="416"/>
    <s v="Near Central"/>
    <s v="lot"/>
    <x v="2261"/>
  </r>
  <r>
    <s v="5-1879"/>
    <x v="2182"/>
    <x v="12"/>
    <n v="7"/>
    <n v="26"/>
    <x v="98"/>
    <s v="F"/>
    <s v="B"/>
    <n v="64"/>
    <s v="City"/>
    <x v="21"/>
    <s v="Cherry"/>
    <s v="lot"/>
    <x v="2262"/>
  </r>
  <r>
    <s v="5-1879"/>
    <x v="625"/>
    <x v="7"/>
    <n v="6"/>
    <n v="1"/>
    <x v="98"/>
    <s v="F"/>
    <s v="W"/>
    <m/>
    <s v="City"/>
    <x v="395"/>
    <s v="Oak"/>
    <s v="lot"/>
    <x v="2263"/>
  </r>
  <r>
    <s v="5-1879"/>
    <x v="2183"/>
    <x v="7"/>
    <n v="6"/>
    <n v="2"/>
    <x v="98"/>
    <s v="M"/>
    <s v="W"/>
    <n v="35"/>
    <s v="City"/>
    <x v="398"/>
    <s v="Near Central"/>
    <s v="lot"/>
    <x v="2264"/>
  </r>
  <r>
    <s v="5-1879"/>
    <x v="625"/>
    <x v="7"/>
    <n v="6"/>
    <n v="6"/>
    <x v="98"/>
    <s v="F"/>
    <s v="W"/>
    <m/>
    <s v="Edgefield"/>
    <x v="780"/>
    <s v="Walnut Con"/>
    <s v="lot"/>
    <x v="2265"/>
  </r>
  <r>
    <s v="5-1879"/>
    <x v="1034"/>
    <x v="7"/>
    <n v="6"/>
    <n v="8"/>
    <x v="98"/>
    <s v="F"/>
    <s v="W"/>
    <n v="21"/>
    <s v="City"/>
    <x v="14"/>
    <s v="Central"/>
    <s v="lot"/>
    <x v="2266"/>
  </r>
  <r>
    <s v="5-1879"/>
    <x v="2184"/>
    <x v="7"/>
    <n v="6"/>
    <n v="12"/>
    <x v="98"/>
    <s v="F"/>
    <s v="W"/>
    <n v="33"/>
    <s v="City"/>
    <x v="386"/>
    <s v="Magnolia"/>
    <s v="lot"/>
    <x v="2224"/>
  </r>
  <r>
    <s v="5-1879"/>
    <x v="625"/>
    <x v="7"/>
    <n v="6"/>
    <n v="14"/>
    <x v="98"/>
    <s v="F"/>
    <s v="B"/>
    <m/>
    <s v="13th Dist"/>
    <x v="386"/>
    <s v="West of City Ext"/>
    <s v="lot"/>
    <x v="2267"/>
  </r>
  <r>
    <s v="5-1879"/>
    <x v="591"/>
    <x v="7"/>
    <n v="6"/>
    <n v="19"/>
    <x v="98"/>
    <s v="M"/>
    <s v="B"/>
    <m/>
    <s v="City"/>
    <x v="313"/>
    <s v="Near Circle"/>
    <s v="lot"/>
    <x v="2268"/>
  </r>
  <r>
    <s v="5-1879"/>
    <x v="591"/>
    <x v="7"/>
    <n v="6"/>
    <n v="20"/>
    <x v="98"/>
    <s v="M"/>
    <s v="W"/>
    <m/>
    <s v="City"/>
    <x v="395"/>
    <s v="Old Yard"/>
    <s v="lot"/>
    <x v="2269"/>
  </r>
  <r>
    <s v="5-1879"/>
    <x v="2185"/>
    <x v="7"/>
    <n v="6"/>
    <n v="20"/>
    <x v="98"/>
    <s v="F"/>
    <s v="W"/>
    <n v="20"/>
    <s v="13th Dist"/>
    <x v="269"/>
    <s v="145 ft South of Oak"/>
    <s v="lot"/>
    <x v="2224"/>
  </r>
  <r>
    <s v="5-1879"/>
    <x v="2186"/>
    <x v="7"/>
    <n v="6"/>
    <n v="26"/>
    <x v="98"/>
    <s v="M"/>
    <s v="W"/>
    <n v="61"/>
    <s v="City"/>
    <x v="383"/>
    <s v="Cedar &amp; Central"/>
    <s v="lot"/>
    <x v="1696"/>
  </r>
  <r>
    <s v="6G"/>
    <x v="2090"/>
    <x v="7"/>
    <n v="6"/>
    <n v="26"/>
    <x v="98"/>
    <s v="F"/>
    <s v="W"/>
    <n v="85"/>
    <s v="City"/>
    <x v="2"/>
    <s v="Oak"/>
    <s v="lot"/>
    <x v="2270"/>
  </r>
  <r>
    <s v="5-1879"/>
    <x v="2187"/>
    <x v="7"/>
    <n v="6"/>
    <n v="29"/>
    <x v="98"/>
    <s v="F"/>
    <s v="B"/>
    <n v="23"/>
    <s v="13th Dist"/>
    <x v="386"/>
    <s v="Near Circle"/>
    <s v="lot"/>
    <x v="2271"/>
  </r>
  <r>
    <s v="5-1879"/>
    <x v="591"/>
    <x v="3"/>
    <n v="3"/>
    <n v="2"/>
    <x v="98"/>
    <s v="M"/>
    <s v="W"/>
    <m/>
    <s v="City"/>
    <x v="222"/>
    <s v="Central"/>
    <s v="lot"/>
    <x v="2272"/>
  </r>
  <r>
    <s v="5-1879"/>
    <x v="2188"/>
    <x v="3"/>
    <n v="3"/>
    <n v="2"/>
    <x v="98"/>
    <s v="F"/>
    <s v="B"/>
    <n v="20"/>
    <s v="City"/>
    <x v="386"/>
    <s v="Near Magnolia"/>
    <s v="lot"/>
    <x v="2244"/>
  </r>
  <r>
    <s v="5-1879"/>
    <x v="625"/>
    <x v="3"/>
    <n v="3"/>
    <n v="4"/>
    <x v="98"/>
    <s v="F"/>
    <s v="W"/>
    <m/>
    <s v="City"/>
    <x v="426"/>
    <s v="Magnolia"/>
    <s v="lot"/>
    <x v="2273"/>
  </r>
  <r>
    <s v="5-1879"/>
    <x v="2189"/>
    <x v="3"/>
    <n v="3"/>
    <n v="7"/>
    <x v="98"/>
    <s v="F"/>
    <s v="W"/>
    <n v="24"/>
    <s v="County"/>
    <x v="781"/>
    <s v="Oak"/>
    <s v="lot"/>
    <x v="2274"/>
  </r>
  <r>
    <s v="5-1879"/>
    <x v="528"/>
    <x v="3"/>
    <n v="3"/>
    <n v="12"/>
    <x v="98"/>
    <s v="n/a"/>
    <s v="W"/>
    <m/>
    <s v="City"/>
    <x v="782"/>
    <s v="Central"/>
    <s v="lot"/>
    <x v="2275"/>
  </r>
  <r>
    <s v="5-1879"/>
    <x v="2190"/>
    <x v="3"/>
    <n v="3"/>
    <n v="21"/>
    <x v="98"/>
    <s v="M"/>
    <s v="W"/>
    <n v="25"/>
    <s v="City"/>
    <x v="783"/>
    <s v="Mulbery"/>
    <s v="lot"/>
    <x v="2276"/>
  </r>
  <r>
    <s v="5-1879"/>
    <x v="2191"/>
    <x v="3"/>
    <n v="3"/>
    <n v="23"/>
    <x v="98"/>
    <s v="M"/>
    <s v="W"/>
    <n v="25"/>
    <s v="13th Dist"/>
    <x v="784"/>
    <s v="Pine"/>
    <s v="lot"/>
    <x v="2224"/>
  </r>
  <r>
    <s v="5-1879"/>
    <x v="2192"/>
    <x v="3"/>
    <n v="3"/>
    <n v="28"/>
    <x v="98"/>
    <s v="F"/>
    <s v="W"/>
    <n v="69"/>
    <s v="County"/>
    <x v="785"/>
    <s v="Old Yard"/>
    <s v="lot"/>
    <x v="2224"/>
  </r>
  <r>
    <s v="5-1879"/>
    <x v="2193"/>
    <x v="3"/>
    <n v="3"/>
    <n v="29"/>
    <x v="98"/>
    <s v="M"/>
    <s v="W"/>
    <n v="52"/>
    <s v="City"/>
    <x v="501"/>
    <s v="Maple"/>
    <s v="lot"/>
    <x v="2277"/>
  </r>
  <r>
    <s v="5-1879"/>
    <x v="2194"/>
    <x v="3"/>
    <n v="3"/>
    <n v="29"/>
    <x v="98"/>
    <s v="F"/>
    <s v="B"/>
    <n v="22"/>
    <s v="City"/>
    <x v="499"/>
    <s v="Central"/>
    <s v="lot"/>
    <x v="2278"/>
  </r>
  <r>
    <s v="5-1879"/>
    <x v="528"/>
    <x v="3"/>
    <n v="3"/>
    <n v="30"/>
    <x v="98"/>
    <s v="n/a"/>
    <s v="W"/>
    <m/>
    <s v="City"/>
    <x v="3"/>
    <s v="East &amp; Central"/>
    <s v="lot"/>
    <x v="2279"/>
  </r>
  <r>
    <s v="5-1879"/>
    <x v="2195"/>
    <x v="1"/>
    <n v="5"/>
    <n v="3"/>
    <x v="98"/>
    <s v="M"/>
    <s v="W"/>
    <m/>
    <s v="City"/>
    <x v="786"/>
    <s v="Central"/>
    <s v="lot"/>
    <x v="2280"/>
  </r>
  <r>
    <s v="5-1879"/>
    <x v="591"/>
    <x v="1"/>
    <n v="5"/>
    <n v="5"/>
    <x v="98"/>
    <s v="M"/>
    <s v="W"/>
    <m/>
    <s v="City"/>
    <x v="426"/>
    <s v="East"/>
    <s v="lot"/>
    <x v="2281"/>
  </r>
  <r>
    <s v="5-1879"/>
    <x v="2196"/>
    <x v="1"/>
    <n v="5"/>
    <n v="5"/>
    <x v="98"/>
    <s v="M"/>
    <s v="W"/>
    <n v="62"/>
    <s v="County"/>
    <x v="787"/>
    <s v="Oak"/>
    <s v="lot"/>
    <x v="2224"/>
  </r>
  <r>
    <s v="5-1879"/>
    <x v="2197"/>
    <x v="1"/>
    <n v="5"/>
    <n v="14"/>
    <x v="98"/>
    <s v="M"/>
    <s v="W"/>
    <n v="61"/>
    <s v="County"/>
    <x v="256"/>
    <s v="Oak"/>
    <s v="lot"/>
    <x v="2224"/>
  </r>
  <r>
    <s v="5-1879"/>
    <x v="2198"/>
    <x v="1"/>
    <n v="5"/>
    <n v="14"/>
    <x v="98"/>
    <s v="F"/>
    <s v="W"/>
    <n v="37"/>
    <s v="City"/>
    <x v="596"/>
    <s v="Elm"/>
    <s v="lot"/>
    <x v="2282"/>
  </r>
  <r>
    <s v="5-1879"/>
    <x v="2199"/>
    <x v="1"/>
    <n v="5"/>
    <n v="16"/>
    <x v="98"/>
    <s v="M"/>
    <s v="W"/>
    <n v="47"/>
    <s v="City"/>
    <x v="386"/>
    <s v="Maple"/>
    <s v="lot"/>
    <x v="2283"/>
  </r>
  <r>
    <s v="5-1879"/>
    <x v="625"/>
    <x v="1"/>
    <n v="5"/>
    <n v="16"/>
    <x v="98"/>
    <s v="F"/>
    <s v="W"/>
    <m/>
    <s v="City"/>
    <x v="395"/>
    <s v="Central"/>
    <s v="lot"/>
    <x v="2284"/>
  </r>
  <r>
    <s v="5-1879"/>
    <x v="2200"/>
    <x v="4"/>
    <n v="11"/>
    <n v="2"/>
    <x v="98"/>
    <s v="M"/>
    <s v="W"/>
    <n v="40"/>
    <s v="City"/>
    <x v="788"/>
    <s v="Central"/>
    <s v="lot"/>
    <x v="2285"/>
  </r>
  <r>
    <s v="6B"/>
    <x v="2200"/>
    <x v="4"/>
    <n v="11"/>
    <n v="2"/>
    <x v="98"/>
    <s v="M"/>
    <s v="W"/>
    <n v="40"/>
    <s v="City"/>
    <x v="788"/>
    <s v="Central"/>
    <s v="lot"/>
    <x v="2285"/>
  </r>
  <r>
    <s v="6P"/>
    <x v="2201"/>
    <x v="4"/>
    <n v="11"/>
    <n v="4"/>
    <x v="98"/>
    <s v="F"/>
    <s v="W"/>
    <m/>
    <s v="City"/>
    <x v="741"/>
    <s v="Central"/>
    <s v="lot"/>
    <x v="2286"/>
  </r>
  <r>
    <s v="5-1879"/>
    <x v="625"/>
    <x v="4"/>
    <n v="11"/>
    <n v="4"/>
    <x v="98"/>
    <s v="F"/>
    <s v="W"/>
    <m/>
    <s v="City"/>
    <x v="30"/>
    <s v="Central"/>
    <s v="lot"/>
    <x v="2286"/>
  </r>
  <r>
    <s v="5-1879"/>
    <x v="2202"/>
    <x v="4"/>
    <n v="11"/>
    <n v="7"/>
    <x v="98"/>
    <s v="M"/>
    <s v="W"/>
    <m/>
    <s v="City"/>
    <x v="789"/>
    <s v="Central"/>
    <s v="lot"/>
    <x v="2287"/>
  </r>
  <r>
    <s v="6B"/>
    <x v="2203"/>
    <x v="4"/>
    <n v="11"/>
    <n v="7"/>
    <x v="98"/>
    <s v="M"/>
    <s v="W"/>
    <m/>
    <s v="City"/>
    <x v="790"/>
    <s v="Central"/>
    <s v="lot"/>
    <x v="2288"/>
  </r>
  <r>
    <s v="5-1879"/>
    <x v="2204"/>
    <x v="4"/>
    <n v="11"/>
    <n v="10"/>
    <x v="98"/>
    <s v="F"/>
    <s v="W"/>
    <n v="27"/>
    <s v="City"/>
    <x v="14"/>
    <s v="Oak"/>
    <s v="lot"/>
    <x v="2289"/>
  </r>
  <r>
    <s v="6H"/>
    <x v="2204"/>
    <x v="4"/>
    <n v="11"/>
    <n v="10"/>
    <x v="98"/>
    <s v="F"/>
    <s v="W"/>
    <n v="27"/>
    <s v="City"/>
    <x v="14"/>
    <s v="Oak"/>
    <s v="lot"/>
    <x v="2198"/>
  </r>
  <r>
    <s v="5-1879"/>
    <x v="2205"/>
    <x v="4"/>
    <n v="11"/>
    <n v="16"/>
    <x v="98"/>
    <s v="M"/>
    <s v="W"/>
    <m/>
    <s v="County"/>
    <x v="30"/>
    <s v="Locust"/>
    <s v="lot"/>
    <x v="2290"/>
  </r>
  <r>
    <s v="5-1879"/>
    <x v="2206"/>
    <x v="4"/>
    <n v="11"/>
    <n v="30"/>
    <x v="98"/>
    <s v="F"/>
    <s v="W"/>
    <n v="45"/>
    <s v="City"/>
    <x v="3"/>
    <s v="Central"/>
    <s v="lot"/>
    <x v="2291"/>
  </r>
  <r>
    <s v="5-1879"/>
    <x v="2207"/>
    <x v="4"/>
    <n v="11"/>
    <n v="30"/>
    <x v="98"/>
    <s v="M"/>
    <s v="W"/>
    <n v="42"/>
    <s v="Edgefield"/>
    <x v="791"/>
    <s v="Mulberry"/>
    <s v="lot"/>
    <x v="2292"/>
  </r>
  <r>
    <s v="6S"/>
    <x v="2207"/>
    <x v="4"/>
    <n v="11"/>
    <n v="30"/>
    <x v="98"/>
    <s v="M"/>
    <s v="W"/>
    <n v="42"/>
    <s v="Edgefield"/>
    <x v="791"/>
    <s v="Mulberry"/>
    <s v="lot"/>
    <x v="2293"/>
  </r>
  <r>
    <s v="5-1879"/>
    <x v="2208"/>
    <x v="4"/>
    <n v="11"/>
    <n v="30"/>
    <x v="98"/>
    <s v="M"/>
    <s v="W"/>
    <m/>
    <s v="City"/>
    <x v="386"/>
    <s v="Oak"/>
    <s v="lot"/>
    <x v="2294"/>
  </r>
  <r>
    <s v="5-1879"/>
    <x v="2209"/>
    <x v="8"/>
    <n v="10"/>
    <n v="1"/>
    <x v="98"/>
    <s v="F"/>
    <s v="W"/>
    <n v="84"/>
    <s v="City"/>
    <x v="224"/>
    <s v="Locust"/>
    <s v="lot"/>
    <x v="2295"/>
  </r>
  <r>
    <s v="5-1879"/>
    <x v="2210"/>
    <x v="8"/>
    <n v="10"/>
    <n v="4"/>
    <x v="98"/>
    <s v="F"/>
    <s v="W"/>
    <n v="72"/>
    <s v="City"/>
    <x v="628"/>
    <s v="Magnolia"/>
    <s v="lot"/>
    <x v="2224"/>
  </r>
  <r>
    <s v="5-1879"/>
    <x v="591"/>
    <x v="8"/>
    <n v="10"/>
    <n v="6"/>
    <x v="98"/>
    <s v="M"/>
    <s v="W"/>
    <m/>
    <s v="City"/>
    <x v="468"/>
    <s v="Mulbery"/>
    <s v="lot"/>
    <x v="2296"/>
  </r>
  <r>
    <s v="5-1879"/>
    <x v="2211"/>
    <x v="8"/>
    <n v="10"/>
    <n v="8"/>
    <x v="98"/>
    <s v="M"/>
    <s v="B"/>
    <n v="20"/>
    <s v="City"/>
    <x v="386"/>
    <s v="New Circle"/>
    <s v="lot"/>
    <x v="2297"/>
  </r>
  <r>
    <s v="5-1879"/>
    <x v="591"/>
    <x v="8"/>
    <n v="10"/>
    <n v="10"/>
    <x v="98"/>
    <s v="M"/>
    <s v="W"/>
    <m/>
    <s v="n/a"/>
    <x v="0"/>
    <s v="Magnolia"/>
    <s v="lot"/>
    <x v="2298"/>
  </r>
  <r>
    <s v="5-1879"/>
    <x v="2212"/>
    <x v="8"/>
    <n v="10"/>
    <n v="12"/>
    <x v="98"/>
    <s v="M"/>
    <s v="W"/>
    <n v="16"/>
    <s v="City"/>
    <x v="256"/>
    <s v="Oak"/>
    <s v="lot"/>
    <x v="2299"/>
  </r>
  <r>
    <s v="5-1879"/>
    <x v="2213"/>
    <x v="8"/>
    <n v="10"/>
    <n v="12"/>
    <x v="98"/>
    <s v="F"/>
    <s v="W"/>
    <n v="21"/>
    <s v="City"/>
    <x v="256"/>
    <s v="Central"/>
    <s v="lot"/>
    <x v="2300"/>
  </r>
  <r>
    <s v="5-1879"/>
    <x v="591"/>
    <x v="8"/>
    <n v="10"/>
    <n v="15"/>
    <x v="98"/>
    <s v="M"/>
    <s v="W"/>
    <m/>
    <s v="City"/>
    <x v="395"/>
    <s v="Oak"/>
    <s v="lot"/>
    <x v="2301"/>
  </r>
  <r>
    <s v="5-1879"/>
    <x v="591"/>
    <x v="8"/>
    <n v="10"/>
    <n v="22"/>
    <x v="98"/>
    <s v="M"/>
    <s v="W"/>
    <m/>
    <s v="City"/>
    <x v="426"/>
    <s v="Central"/>
    <s v="lot"/>
    <x v="2302"/>
  </r>
  <r>
    <s v="5-1879"/>
    <x v="591"/>
    <x v="8"/>
    <n v="10"/>
    <n v="22"/>
    <x v="98"/>
    <s v="M"/>
    <s v="W"/>
    <m/>
    <s v="City"/>
    <x v="426"/>
    <s v="Meadow"/>
    <s v="lot"/>
    <x v="2303"/>
  </r>
  <r>
    <s v="5-1879"/>
    <x v="2214"/>
    <x v="8"/>
    <n v="10"/>
    <n v="25"/>
    <x v="98"/>
    <s v="F"/>
    <s v="W"/>
    <n v="78"/>
    <s v="City"/>
    <x v="2"/>
    <s v="Mulbery"/>
    <s v="lot"/>
    <x v="2304"/>
  </r>
  <r>
    <s v="5-1879"/>
    <x v="2215"/>
    <x v="8"/>
    <n v="10"/>
    <n v="27"/>
    <x v="98"/>
    <s v="F"/>
    <s v="W"/>
    <n v="31"/>
    <s v="Edgefield"/>
    <x v="386"/>
    <s v="Mulbery"/>
    <s v="lot"/>
    <x v="2305"/>
  </r>
  <r>
    <s v="5-1879"/>
    <x v="625"/>
    <x v="2"/>
    <n v="9"/>
    <n v="1"/>
    <x v="98"/>
    <s v="F"/>
    <s v="W"/>
    <m/>
    <s v="City"/>
    <x v="395"/>
    <s v="Maple"/>
    <s v="lot"/>
    <x v="2306"/>
  </r>
  <r>
    <s v="5-1879"/>
    <x v="591"/>
    <x v="2"/>
    <n v="9"/>
    <n v="1"/>
    <x v="98"/>
    <s v="M"/>
    <s v="W"/>
    <m/>
    <s v="city"/>
    <x v="792"/>
    <s v="Central"/>
    <s v="lot"/>
    <x v="2307"/>
  </r>
  <r>
    <s v="5-1879"/>
    <x v="2216"/>
    <x v="2"/>
    <n v="9"/>
    <n v="2"/>
    <x v="98"/>
    <s v="M"/>
    <s v="W"/>
    <n v="35"/>
    <s v="Edgefield"/>
    <x v="386"/>
    <s v="Pine"/>
    <s v="lot"/>
    <x v="2224"/>
  </r>
  <r>
    <s v="5-1879"/>
    <x v="2217"/>
    <x v="2"/>
    <n v="9"/>
    <n v="7"/>
    <x v="98"/>
    <s v="F"/>
    <s v="W"/>
    <n v="19"/>
    <s v="City"/>
    <x v="3"/>
    <s v="Central"/>
    <s v="lot"/>
    <x v="2308"/>
  </r>
  <r>
    <s v="5-1879"/>
    <x v="2218"/>
    <x v="2"/>
    <n v="9"/>
    <n v="7"/>
    <x v="98"/>
    <s v="M"/>
    <s v="W"/>
    <n v="44"/>
    <s v="City"/>
    <x v="444"/>
    <s v="100 ft South Oak"/>
    <s v="lot"/>
    <x v="2309"/>
  </r>
  <r>
    <s v="5-1879"/>
    <x v="2219"/>
    <x v="2"/>
    <n v="9"/>
    <n v="9"/>
    <x v="98"/>
    <s v="n/a"/>
    <s v="W"/>
    <m/>
    <s v="City"/>
    <x v="30"/>
    <s v="Near Central"/>
    <s v="lot"/>
    <x v="2310"/>
  </r>
  <r>
    <s v="5-1879"/>
    <x v="591"/>
    <x v="2"/>
    <n v="9"/>
    <n v="10"/>
    <x v="98"/>
    <s v="M"/>
    <s v="W"/>
    <m/>
    <s v="City"/>
    <x v="398"/>
    <s v="East on Turnpike"/>
    <s v="lot"/>
    <x v="2311"/>
  </r>
  <r>
    <s v="5-1879"/>
    <x v="625"/>
    <x v="2"/>
    <n v="9"/>
    <n v="13"/>
    <x v="98"/>
    <s v="F"/>
    <s v="W"/>
    <m/>
    <s v="City"/>
    <x v="793"/>
    <s v="Oak"/>
    <s v="lot"/>
    <x v="2312"/>
  </r>
  <r>
    <s v="5-1879"/>
    <x v="625"/>
    <x v="2"/>
    <n v="9"/>
    <n v="19"/>
    <x v="98"/>
    <s v="F"/>
    <s v="W"/>
    <m/>
    <s v="City"/>
    <x v="395"/>
    <s v="Oak"/>
    <s v="lot"/>
    <x v="2313"/>
  </r>
  <r>
    <s v="5-1879"/>
    <x v="625"/>
    <x v="2"/>
    <n v="9"/>
    <n v="23"/>
    <x v="98"/>
    <s v="F"/>
    <s v="W"/>
    <m/>
    <s v="City"/>
    <x v="313"/>
    <s v="City"/>
    <s v="lot"/>
    <x v="2314"/>
  </r>
  <r>
    <s v="5-1879"/>
    <x v="2220"/>
    <x v="2"/>
    <n v="9"/>
    <n v="23"/>
    <x v="98"/>
    <s v="F"/>
    <s v="W"/>
    <n v="80"/>
    <s v="City"/>
    <x v="2"/>
    <s v="Old Yard"/>
    <s v="lot"/>
    <x v="2224"/>
  </r>
  <r>
    <s v="5-1879"/>
    <x v="2219"/>
    <x v="2"/>
    <n v="9"/>
    <n v="30"/>
    <x v="98"/>
    <s v="n/a"/>
    <s v="W"/>
    <m/>
    <s v="City"/>
    <x v="612"/>
    <s v="Oak"/>
    <s v="lot"/>
    <x v="2315"/>
  </r>
  <r>
    <s v="5-1879"/>
    <x v="625"/>
    <x v="2"/>
    <n v="9"/>
    <m/>
    <x v="98"/>
    <s v="F"/>
    <s v="B"/>
    <m/>
    <s v="City"/>
    <x v="3"/>
    <s v="Elm"/>
    <s v="lot"/>
    <x v="2316"/>
  </r>
  <r>
    <s v="5-1873"/>
    <x v="2221"/>
    <x v="7"/>
    <n v="6"/>
    <n v="23"/>
    <x v="94"/>
    <s v="M"/>
    <s v="B"/>
    <n v="80"/>
    <s v="City"/>
    <x v="794"/>
    <s v="Central"/>
    <s v="old grave"/>
    <x v="15"/>
  </r>
  <r>
    <s v="5-1878"/>
    <x v="2222"/>
    <x v="5"/>
    <n v="4"/>
    <n v="5"/>
    <x v="85"/>
    <s v="M"/>
    <s v="W"/>
    <n v="64"/>
    <s v="County"/>
    <x v="795"/>
    <s v="Central"/>
    <s v="lot"/>
    <x v="2317"/>
  </r>
  <r>
    <s v="5-1878"/>
    <x v="591"/>
    <x v="5"/>
    <n v="4"/>
    <n v="13"/>
    <x v="85"/>
    <s v="M"/>
    <s v="W"/>
    <m/>
    <s v="Edgefield"/>
    <x v="470"/>
    <s v="Oak"/>
    <s v="lot"/>
    <x v="2318"/>
  </r>
  <r>
    <s v="5-1878"/>
    <x v="2223"/>
    <x v="5"/>
    <n v="4"/>
    <n v="16"/>
    <x v="85"/>
    <s v="F"/>
    <s v="W"/>
    <n v="37"/>
    <s v="City"/>
    <x v="214"/>
    <s v="Central"/>
    <s v="lot"/>
    <x v="2319"/>
  </r>
  <r>
    <s v="5-1878"/>
    <x v="591"/>
    <x v="5"/>
    <n v="4"/>
    <n v="19"/>
    <x v="85"/>
    <s v="M"/>
    <s v="W"/>
    <m/>
    <s v="City"/>
    <x v="206"/>
    <s v="Walnut"/>
    <s v="lot"/>
    <x v="2320"/>
  </r>
  <r>
    <s v="5-1878"/>
    <x v="2224"/>
    <x v="5"/>
    <n v="4"/>
    <n v="22"/>
    <x v="85"/>
    <s v="F"/>
    <s v="B"/>
    <n v="60"/>
    <s v="City"/>
    <x v="796"/>
    <s v="Elm"/>
    <s v="lot"/>
    <x v="2321"/>
  </r>
  <r>
    <s v="5-1878"/>
    <x v="2225"/>
    <x v="5"/>
    <n v="4"/>
    <n v="23"/>
    <x v="85"/>
    <s v="F"/>
    <s v="B"/>
    <n v="30"/>
    <s v="City"/>
    <x v="662"/>
    <s v="Western"/>
    <s v="lot"/>
    <x v="2322"/>
  </r>
  <r>
    <s v="5-1878"/>
    <x v="2226"/>
    <x v="5"/>
    <n v="4"/>
    <n v="24"/>
    <x v="85"/>
    <s v="F"/>
    <s v="W"/>
    <n v="77"/>
    <s v="City"/>
    <x v="2"/>
    <s v="Near Cedar"/>
    <s v="lot"/>
    <x v="2323"/>
  </r>
  <r>
    <s v="5-1878"/>
    <x v="2227"/>
    <x v="5"/>
    <n v="4"/>
    <n v="24"/>
    <x v="85"/>
    <s v="F"/>
    <s v="W"/>
    <n v="43"/>
    <s v="City"/>
    <x v="386"/>
    <s v="Pine"/>
    <s v="lot"/>
    <x v="2324"/>
  </r>
  <r>
    <s v="5-1878"/>
    <x v="591"/>
    <x v="0"/>
    <n v="8"/>
    <n v="1"/>
    <x v="85"/>
    <s v="M"/>
    <s v="W"/>
    <m/>
    <s v="County"/>
    <x v="395"/>
    <s v="South of Oak West End"/>
    <s v="lot"/>
    <x v="2325"/>
  </r>
  <r>
    <s v="5-1878"/>
    <x v="591"/>
    <x v="0"/>
    <n v="8"/>
    <n v="2"/>
    <x v="85"/>
    <s v="M"/>
    <s v="W"/>
    <m/>
    <s v="City"/>
    <x v="797"/>
    <s v="Maple Near Pine"/>
    <s v="lot"/>
    <x v="2326"/>
  </r>
  <r>
    <s v="5-1878"/>
    <x v="2228"/>
    <x v="0"/>
    <n v="8"/>
    <n v="3"/>
    <x v="85"/>
    <s v="M"/>
    <s v="W"/>
    <n v="45"/>
    <s v="City"/>
    <x v="798"/>
    <s v="Near City"/>
    <s v="lot"/>
    <x v="2327"/>
  </r>
  <r>
    <s v="5-1878"/>
    <x v="2229"/>
    <x v="0"/>
    <n v="8"/>
    <n v="5"/>
    <x v="85"/>
    <s v="F"/>
    <s v="B"/>
    <n v="35"/>
    <s v="City"/>
    <x v="799"/>
    <s v="Central"/>
    <s v="lot"/>
    <x v="2327"/>
  </r>
  <r>
    <s v="5-1878"/>
    <x v="591"/>
    <x v="0"/>
    <n v="8"/>
    <n v="8"/>
    <x v="85"/>
    <s v="M"/>
    <s v="W"/>
    <m/>
    <s v="10th Dist"/>
    <x v="390"/>
    <s v="Magnolia"/>
    <s v="lot"/>
    <x v="2328"/>
  </r>
  <r>
    <s v="5-1878"/>
    <x v="591"/>
    <x v="0"/>
    <n v="8"/>
    <n v="16"/>
    <x v="85"/>
    <s v="M"/>
    <s v="W"/>
    <m/>
    <s v="City"/>
    <x v="30"/>
    <s v="Old Yard"/>
    <s v="lot"/>
    <x v="2329"/>
  </r>
  <r>
    <s v="5-1878"/>
    <x v="2230"/>
    <x v="0"/>
    <n v="8"/>
    <n v="18"/>
    <x v="85"/>
    <s v="M"/>
    <s v="W"/>
    <n v="45"/>
    <s v="Edgefield"/>
    <x v="515"/>
    <s v="Pine"/>
    <s v="vault"/>
    <x v="2330"/>
  </r>
  <r>
    <s v="5-1878"/>
    <x v="625"/>
    <x v="0"/>
    <n v="8"/>
    <n v="18"/>
    <x v="85"/>
    <s v="F"/>
    <s v="W"/>
    <m/>
    <s v="City"/>
    <x v="224"/>
    <s v="Oak"/>
    <s v="lot"/>
    <x v="2331"/>
  </r>
  <r>
    <s v="5-1878"/>
    <x v="2231"/>
    <x v="0"/>
    <n v="8"/>
    <n v="26"/>
    <x v="85"/>
    <s v="F"/>
    <s v="W"/>
    <n v="67"/>
    <s v="City"/>
    <x v="383"/>
    <s v="Cedar"/>
    <s v="lot"/>
    <x v="2327"/>
  </r>
  <r>
    <s v="5-1878"/>
    <x v="591"/>
    <x v="0"/>
    <n v="8"/>
    <n v="28"/>
    <x v="85"/>
    <s v="M"/>
    <s v="W"/>
    <m/>
    <s v="City"/>
    <x v="417"/>
    <s v="Cherry"/>
    <s v="lot"/>
    <x v="2332"/>
  </r>
  <r>
    <s v="5-1878"/>
    <x v="591"/>
    <x v="0"/>
    <n v="8"/>
    <n v="29"/>
    <x v="85"/>
    <s v="M"/>
    <s v="W"/>
    <m/>
    <s v="City"/>
    <x v="206"/>
    <s v="Near Central"/>
    <s v="lot"/>
    <x v="2333"/>
  </r>
  <r>
    <s v="5-1878"/>
    <x v="2232"/>
    <x v="10"/>
    <n v="12"/>
    <n v="3"/>
    <x v="85"/>
    <s v="F"/>
    <s v="W"/>
    <n v="26"/>
    <s v="County"/>
    <x v="799"/>
    <s v="Magnolia"/>
    <s v="lot"/>
    <x v="2334"/>
  </r>
  <r>
    <s v="5-1878"/>
    <x v="625"/>
    <x v="10"/>
    <n v="12"/>
    <n v="8"/>
    <x v="85"/>
    <s v="F"/>
    <s v="W"/>
    <m/>
    <s v="City"/>
    <x v="514"/>
    <s v="Mulbery"/>
    <s v="lot"/>
    <x v="2335"/>
  </r>
  <r>
    <s v="5-1878"/>
    <x v="2233"/>
    <x v="10"/>
    <n v="12"/>
    <n v="10"/>
    <x v="85"/>
    <s v="F"/>
    <s v="W"/>
    <n v="68"/>
    <s v="City"/>
    <x v="392"/>
    <s v="Mulbery"/>
    <s v="lot"/>
    <x v="2336"/>
  </r>
  <r>
    <s v="5-1878"/>
    <x v="625"/>
    <x v="10"/>
    <n v="12"/>
    <n v="12"/>
    <x v="85"/>
    <s v="F"/>
    <s v="W"/>
    <m/>
    <s v="13th Dist"/>
    <x v="30"/>
    <s v="Elm"/>
    <s v="lot"/>
    <x v="2337"/>
  </r>
  <r>
    <s v="5-1878"/>
    <x v="591"/>
    <x v="10"/>
    <n v="12"/>
    <n v="16"/>
    <x v="85"/>
    <s v="M"/>
    <s v="W"/>
    <m/>
    <s v="City"/>
    <x v="30"/>
    <s v="Central"/>
    <s v="lot"/>
    <x v="2338"/>
  </r>
  <r>
    <s v="5-1878"/>
    <x v="2234"/>
    <x v="10"/>
    <n v="12"/>
    <n v="16"/>
    <x v="85"/>
    <s v="F"/>
    <s v="W"/>
    <n v="37"/>
    <s v="City"/>
    <x v="386"/>
    <s v="Near Locust"/>
    <s v="lot"/>
    <x v="1280"/>
  </r>
  <r>
    <s v="5-1878"/>
    <x v="2235"/>
    <x v="10"/>
    <n v="12"/>
    <n v="28"/>
    <x v="85"/>
    <s v="M"/>
    <s v="W"/>
    <n v="68"/>
    <s v="County"/>
    <x v="800"/>
    <s v="Mulbery"/>
    <s v="lot"/>
    <x v="1280"/>
  </r>
  <r>
    <s v="5-1878"/>
    <x v="2236"/>
    <x v="10"/>
    <n v="12"/>
    <n v="29"/>
    <x v="85"/>
    <s v="M"/>
    <s v="W"/>
    <n v="66"/>
    <s v="KY"/>
    <x v="14"/>
    <s v="Poplar"/>
    <s v="lot"/>
    <x v="1280"/>
  </r>
  <r>
    <s v="5-1878"/>
    <x v="2237"/>
    <x v="9"/>
    <n v="2"/>
    <n v="3"/>
    <x v="85"/>
    <s v="M"/>
    <s v="W"/>
    <n v="25"/>
    <s v="City"/>
    <x v="442"/>
    <s v="Central"/>
    <s v="lot"/>
    <x v="2339"/>
  </r>
  <r>
    <s v="5-1878"/>
    <x v="2238"/>
    <x v="9"/>
    <n v="2"/>
    <n v="7"/>
    <x v="85"/>
    <s v="M"/>
    <s v="W"/>
    <n v="25"/>
    <s v="City"/>
    <x v="386"/>
    <s v="Central"/>
    <s v="lot"/>
    <x v="2327"/>
  </r>
  <r>
    <s v="5-1878"/>
    <x v="625"/>
    <x v="9"/>
    <n v="2"/>
    <n v="9"/>
    <x v="85"/>
    <s v="F"/>
    <s v="W"/>
    <m/>
    <s v="13th Dist"/>
    <x v="30"/>
    <s v="Magnolia Sq"/>
    <s v="lot"/>
    <x v="2340"/>
  </r>
  <r>
    <s v="5-1878"/>
    <x v="2239"/>
    <x v="9"/>
    <n v="2"/>
    <n v="12"/>
    <x v="85"/>
    <s v="F"/>
    <s v="W"/>
    <n v="30"/>
    <s v="City"/>
    <x v="801"/>
    <s v="Poplar"/>
    <s v="lot"/>
    <x v="2341"/>
  </r>
  <r>
    <s v="5-1878"/>
    <x v="591"/>
    <x v="9"/>
    <n v="2"/>
    <n v="13"/>
    <x v="85"/>
    <s v="M"/>
    <s v="W"/>
    <m/>
    <s v="City"/>
    <x v="14"/>
    <s v="Maple"/>
    <s v="lot"/>
    <x v="2342"/>
  </r>
  <r>
    <s v="5-1878"/>
    <x v="591"/>
    <x v="9"/>
    <n v="2"/>
    <n v="14"/>
    <x v="85"/>
    <s v="M"/>
    <s v="B"/>
    <m/>
    <s v="City"/>
    <x v="3"/>
    <s v="Oak"/>
    <s v="lot"/>
    <x v="2343"/>
  </r>
  <r>
    <s v="5-1878"/>
    <x v="2240"/>
    <x v="9"/>
    <n v="2"/>
    <n v="24"/>
    <x v="85"/>
    <s v="M"/>
    <s v="W"/>
    <n v="73"/>
    <s v="City"/>
    <x v="15"/>
    <s v="Locust"/>
    <s v="lot"/>
    <x v="2344"/>
  </r>
  <r>
    <s v="5-1878"/>
    <x v="591"/>
    <x v="9"/>
    <n v="2"/>
    <n v="24"/>
    <x v="85"/>
    <s v="M"/>
    <s v="W"/>
    <m/>
    <s v="City"/>
    <x v="415"/>
    <s v="City"/>
    <s v="lot"/>
    <x v="2345"/>
  </r>
  <r>
    <s v="5-1878"/>
    <x v="2241"/>
    <x v="9"/>
    <n v="2"/>
    <n v="24"/>
    <x v="85"/>
    <s v="F"/>
    <s v="W"/>
    <n v="33"/>
    <s v="City"/>
    <x v="21"/>
    <s v="Oak"/>
    <s v="lot"/>
    <x v="2346"/>
  </r>
  <r>
    <s v="5-1878"/>
    <x v="2242"/>
    <x v="9"/>
    <n v="2"/>
    <n v="24"/>
    <x v="85"/>
    <s v="F"/>
    <s v="W"/>
    <n v="11"/>
    <s v="City"/>
    <x v="415"/>
    <s v="Central"/>
    <s v="lot"/>
    <x v="2347"/>
  </r>
  <r>
    <s v="5-1878"/>
    <x v="2243"/>
    <x v="9"/>
    <n v="2"/>
    <n v="24"/>
    <x v="85"/>
    <s v="M"/>
    <s v="W"/>
    <n v="68"/>
    <s v="City"/>
    <x v="802"/>
    <s v="Oak"/>
    <s v="lot"/>
    <x v="2348"/>
  </r>
  <r>
    <s v="5-1878"/>
    <x v="2244"/>
    <x v="9"/>
    <n v="2"/>
    <n v="26"/>
    <x v="85"/>
    <s v="M"/>
    <s v="W"/>
    <n v="75"/>
    <s v="City"/>
    <x v="495"/>
    <s v="Magnolia"/>
    <s v="lot"/>
    <x v="2327"/>
  </r>
  <r>
    <s v="5-1878"/>
    <x v="2245"/>
    <x v="11"/>
    <n v="1"/>
    <n v="3"/>
    <x v="85"/>
    <s v="F"/>
    <s v="W"/>
    <n v="43"/>
    <s v="City"/>
    <x v="386"/>
    <s v="Central"/>
    <s v="lot"/>
    <x v="2349"/>
  </r>
  <r>
    <s v="5-1878"/>
    <x v="1262"/>
    <x v="11"/>
    <n v="1"/>
    <n v="7"/>
    <x v="85"/>
    <s v="M"/>
    <s v="W"/>
    <n v="26"/>
    <s v="County"/>
    <x v="468"/>
    <s v="City &amp; Mag"/>
    <s v="lot"/>
    <x v="2350"/>
  </r>
  <r>
    <s v="5-1878"/>
    <x v="2246"/>
    <x v="11"/>
    <n v="1"/>
    <n v="8"/>
    <x v="85"/>
    <s v="M"/>
    <s v="W"/>
    <n v="22"/>
    <s v="City"/>
    <x v="386"/>
    <s v="Oak"/>
    <s v="lot"/>
    <x v="2351"/>
  </r>
  <r>
    <s v="5-1878"/>
    <x v="2247"/>
    <x v="11"/>
    <n v="1"/>
    <n v="11"/>
    <x v="85"/>
    <s v="F"/>
    <s v="W"/>
    <n v="20"/>
    <s v="Memphis"/>
    <x v="803"/>
    <s v="Old Yard"/>
    <s v="lot"/>
    <x v="2352"/>
  </r>
  <r>
    <s v="5-1878"/>
    <x v="591"/>
    <x v="11"/>
    <n v="1"/>
    <n v="19"/>
    <x v="85"/>
    <s v="M"/>
    <s v="W"/>
    <m/>
    <s v="City"/>
    <x v="14"/>
    <s v="Mulbery"/>
    <s v="lot"/>
    <x v="2353"/>
  </r>
  <r>
    <s v="5-1878"/>
    <x v="2248"/>
    <x v="11"/>
    <n v="1"/>
    <n v="20"/>
    <x v="85"/>
    <s v="M"/>
    <s v="W"/>
    <n v="41"/>
    <s v="City"/>
    <x v="802"/>
    <s v="Elm"/>
    <s v="lot"/>
    <x v="2327"/>
  </r>
  <r>
    <s v="5-1878"/>
    <x v="591"/>
    <x v="11"/>
    <n v="1"/>
    <n v="23"/>
    <x v="85"/>
    <s v="M"/>
    <s v="W"/>
    <m/>
    <s v="City"/>
    <x v="804"/>
    <s v="Walnut Ext"/>
    <s v="lot"/>
    <x v="2354"/>
  </r>
  <r>
    <s v="5-1878"/>
    <x v="2249"/>
    <x v="12"/>
    <n v="7"/>
    <n v="3"/>
    <x v="85"/>
    <s v="F"/>
    <s v="W"/>
    <n v="60"/>
    <s v="Murfreesboro"/>
    <x v="386"/>
    <s v="Oak"/>
    <s v="lot"/>
    <x v="2355"/>
  </r>
  <r>
    <s v="5-1878"/>
    <x v="2250"/>
    <x v="12"/>
    <n v="7"/>
    <n v="4"/>
    <x v="85"/>
    <s v="F"/>
    <s v="W"/>
    <n v="25"/>
    <s v="Edgefield"/>
    <x v="805"/>
    <s v="Near Pine"/>
    <s v="lot"/>
    <x v="2356"/>
  </r>
  <r>
    <s v="5-1878"/>
    <x v="2251"/>
    <x v="12"/>
    <n v="7"/>
    <n v="4"/>
    <x v="85"/>
    <s v="F"/>
    <s v="W"/>
    <n v="60"/>
    <s v="City"/>
    <x v="806"/>
    <s v="Oak"/>
    <s v="lot"/>
    <x v="2357"/>
  </r>
  <r>
    <s v="5-1878"/>
    <x v="625"/>
    <x v="12"/>
    <n v="7"/>
    <n v="5"/>
    <x v="85"/>
    <s v="F"/>
    <s v="W"/>
    <m/>
    <s v="City"/>
    <x v="206"/>
    <s v="East"/>
    <s v="lot"/>
    <x v="2358"/>
  </r>
  <r>
    <s v="5-1878"/>
    <x v="2252"/>
    <x v="12"/>
    <n v="7"/>
    <n v="6"/>
    <x v="85"/>
    <s v="F"/>
    <s v="W"/>
    <n v="38"/>
    <s v="City"/>
    <x v="799"/>
    <m/>
    <m/>
    <x v="2359"/>
  </r>
  <r>
    <s v="5-1878"/>
    <x v="625"/>
    <x v="12"/>
    <n v="7"/>
    <n v="7"/>
    <x v="85"/>
    <s v="F"/>
    <s v="W"/>
    <m/>
    <s v="City"/>
    <x v="30"/>
    <s v="Back of Oak"/>
    <s v="lot"/>
    <x v="2360"/>
  </r>
  <r>
    <s v="5-1878"/>
    <x v="2253"/>
    <x v="12"/>
    <n v="7"/>
    <n v="7"/>
    <x v="85"/>
    <s v="F"/>
    <s v="W"/>
    <n v="23"/>
    <s v="County"/>
    <x v="59"/>
    <s v="Mulbery"/>
    <s v="lot"/>
    <x v="2361"/>
  </r>
  <r>
    <s v="5-1878"/>
    <x v="2254"/>
    <x v="12"/>
    <n v="7"/>
    <n v="10"/>
    <x v="85"/>
    <s v="M"/>
    <s v="W"/>
    <n v="38"/>
    <s v="City"/>
    <x v="807"/>
    <s v="Willow"/>
    <s v="lot"/>
    <x v="2362"/>
  </r>
  <r>
    <s v="5-1878"/>
    <x v="625"/>
    <x v="12"/>
    <n v="7"/>
    <n v="14"/>
    <x v="85"/>
    <s v="F"/>
    <s v="W"/>
    <m/>
    <s v="County"/>
    <x v="3"/>
    <s v="Mulbery"/>
    <s v="lot"/>
    <x v="2363"/>
  </r>
  <r>
    <s v="5-1878"/>
    <x v="2255"/>
    <x v="12"/>
    <n v="7"/>
    <n v="15"/>
    <x v="85"/>
    <s v="M"/>
    <s v="W"/>
    <n v="48"/>
    <s v="City"/>
    <x v="398"/>
    <s v="Violet"/>
    <s v="lot"/>
    <x v="2364"/>
  </r>
  <r>
    <s v="5-1878"/>
    <x v="2256"/>
    <x v="12"/>
    <n v="7"/>
    <n v="16"/>
    <x v="85"/>
    <s v="M"/>
    <s v="W"/>
    <n v="51"/>
    <s v="City"/>
    <x v="489"/>
    <s v="Pine"/>
    <s v="lot"/>
    <x v="2365"/>
  </r>
  <r>
    <s v="5-1878"/>
    <x v="591"/>
    <x v="12"/>
    <n v="7"/>
    <n v="17"/>
    <x v="85"/>
    <s v="M"/>
    <s v="W"/>
    <m/>
    <s v="City"/>
    <x v="313"/>
    <s v="Mulbery"/>
    <s v="lot"/>
    <x v="2366"/>
  </r>
  <r>
    <s v="5-1878"/>
    <x v="591"/>
    <x v="12"/>
    <n v="7"/>
    <n v="19"/>
    <x v="85"/>
    <s v="M"/>
    <s v="W"/>
    <m/>
    <s v="City"/>
    <x v="514"/>
    <s v="Back of Oak N Side"/>
    <s v="lot"/>
    <x v="2360"/>
  </r>
  <r>
    <s v="5-1878"/>
    <x v="591"/>
    <x v="12"/>
    <n v="7"/>
    <n v="21"/>
    <x v="85"/>
    <s v="M"/>
    <s v="W"/>
    <m/>
    <s v="City"/>
    <x v="369"/>
    <s v="City"/>
    <s v="lot"/>
    <x v="2367"/>
  </r>
  <r>
    <s v="5-1878"/>
    <x v="2257"/>
    <x v="12"/>
    <n v="7"/>
    <n v="21"/>
    <x v="85"/>
    <s v="M"/>
    <s v="W"/>
    <n v="55"/>
    <s v="City"/>
    <x v="386"/>
    <s v="Central"/>
    <s v="lot"/>
    <x v="2249"/>
  </r>
  <r>
    <s v="5-1878"/>
    <x v="625"/>
    <x v="12"/>
    <n v="7"/>
    <n v="26"/>
    <x v="85"/>
    <s v="F"/>
    <s v="W"/>
    <m/>
    <s v="City"/>
    <x v="206"/>
    <s v="Elm &amp; North"/>
    <s v="lot"/>
    <x v="2368"/>
  </r>
  <r>
    <s v="5-1878"/>
    <x v="625"/>
    <x v="12"/>
    <n v="7"/>
    <n v="27"/>
    <x v="85"/>
    <s v="F"/>
    <s v="W"/>
    <m/>
    <s v="City"/>
    <x v="395"/>
    <s v="Central"/>
    <s v="lot"/>
    <x v="2369"/>
  </r>
  <r>
    <s v="5-1878"/>
    <x v="625"/>
    <x v="12"/>
    <n v="7"/>
    <n v="28"/>
    <x v="85"/>
    <s v="F"/>
    <s v="W"/>
    <m/>
    <s v="City"/>
    <x v="313"/>
    <s v="Central"/>
    <s v="lot"/>
    <x v="2370"/>
  </r>
  <r>
    <s v="5-1878"/>
    <x v="625"/>
    <x v="12"/>
    <n v="7"/>
    <n v="29"/>
    <x v="85"/>
    <s v="F"/>
    <s v="W"/>
    <m/>
    <s v="City"/>
    <x v="383"/>
    <s v="Near Oak &amp; North"/>
    <s v="lot"/>
    <x v="2371"/>
  </r>
  <r>
    <s v="5-1878"/>
    <x v="2258"/>
    <x v="7"/>
    <n v="6"/>
    <n v="3"/>
    <x v="85"/>
    <s v="M"/>
    <s v="W"/>
    <n v="22"/>
    <s v="City"/>
    <x v="433"/>
    <s v="City"/>
    <s v="lot"/>
    <x v="2372"/>
  </r>
  <r>
    <s v="5-1878"/>
    <x v="2259"/>
    <x v="7"/>
    <n v="6"/>
    <n v="8"/>
    <x v="85"/>
    <s v="F"/>
    <s v="W"/>
    <n v="17"/>
    <s v="City"/>
    <x v="386"/>
    <s v="Oak"/>
    <s v="lot"/>
    <x v="2373"/>
  </r>
  <r>
    <s v="5-1878"/>
    <x v="625"/>
    <x v="7"/>
    <n v="6"/>
    <n v="13"/>
    <x v="85"/>
    <s v="F"/>
    <s v="W"/>
    <m/>
    <s v="City"/>
    <x v="3"/>
    <s v="Magnolia"/>
    <s v="lot"/>
    <x v="2374"/>
  </r>
  <r>
    <s v="5-1878"/>
    <x v="2260"/>
    <x v="7"/>
    <n v="6"/>
    <n v="13"/>
    <x v="85"/>
    <s v="F"/>
    <s v="W"/>
    <n v="84"/>
    <s v="S KY"/>
    <x v="2"/>
    <s v="Near Locust"/>
    <s v="lot"/>
    <x v="2375"/>
  </r>
  <r>
    <s v="5-1878"/>
    <x v="2261"/>
    <x v="7"/>
    <n v="6"/>
    <n v="13"/>
    <x v="85"/>
    <s v="F"/>
    <s v="W"/>
    <n v="48"/>
    <s v="City"/>
    <x v="808"/>
    <s v="Walnut Con"/>
    <s v="lot"/>
    <x v="2376"/>
  </r>
  <r>
    <s v="5-1878"/>
    <x v="591"/>
    <x v="7"/>
    <n v="6"/>
    <n v="21"/>
    <x v="85"/>
    <s v="M"/>
    <s v="W"/>
    <m/>
    <s v="City"/>
    <x v="206"/>
    <s v="Cedar"/>
    <s v="lot"/>
    <x v="2377"/>
  </r>
  <r>
    <s v="5-1878"/>
    <x v="625"/>
    <x v="7"/>
    <n v="6"/>
    <n v="22"/>
    <x v="85"/>
    <s v="F"/>
    <s v="W"/>
    <m/>
    <s v="City"/>
    <x v="395"/>
    <s v="Walnut C"/>
    <s v="lot"/>
    <x v="2378"/>
  </r>
  <r>
    <s v="5-1878"/>
    <x v="2262"/>
    <x v="7"/>
    <n v="6"/>
    <n v="23"/>
    <x v="85"/>
    <s v="M"/>
    <s v="W"/>
    <n v="27"/>
    <s v="County"/>
    <x v="386"/>
    <s v="Elm"/>
    <s v="lot"/>
    <x v="2364"/>
  </r>
  <r>
    <s v="5-1878"/>
    <x v="528"/>
    <x v="7"/>
    <n v="6"/>
    <n v="27"/>
    <x v="85"/>
    <s v="F"/>
    <s v="W"/>
    <m/>
    <s v="City"/>
    <x v="30"/>
    <s v="Cherry"/>
    <s v="lot"/>
    <x v="2379"/>
  </r>
  <r>
    <s v="5-1878"/>
    <x v="2263"/>
    <x v="7"/>
    <n v="6"/>
    <n v="28"/>
    <x v="85"/>
    <s v="M"/>
    <s v="W"/>
    <n v="81"/>
    <s v="City"/>
    <x v="2"/>
    <s v="Near Cedar Old Yard"/>
    <s v="lot"/>
    <x v="2380"/>
  </r>
  <r>
    <s v="5-1878"/>
    <x v="2264"/>
    <x v="7"/>
    <n v="6"/>
    <n v="30"/>
    <x v="85"/>
    <s v="F"/>
    <s v="W"/>
    <n v="80"/>
    <s v="County"/>
    <x v="2"/>
    <m/>
    <m/>
    <x v="2381"/>
  </r>
  <r>
    <s v="5-1878"/>
    <x v="2265"/>
    <x v="7"/>
    <n v="6"/>
    <n v="30"/>
    <x v="85"/>
    <s v="F"/>
    <s v="W"/>
    <n v="40"/>
    <s v="City"/>
    <x v="3"/>
    <s v="Kinglsey Path"/>
    <s v="lot"/>
    <x v="2382"/>
  </r>
  <r>
    <s v="5-1878"/>
    <x v="591"/>
    <x v="3"/>
    <n v="3"/>
    <n v="6"/>
    <x v="85"/>
    <s v="M"/>
    <s v="W"/>
    <m/>
    <s v="City"/>
    <x v="437"/>
    <s v="Walnut"/>
    <s v="lot"/>
    <x v="2383"/>
  </r>
  <r>
    <s v="5-1878"/>
    <x v="591"/>
    <x v="3"/>
    <n v="3"/>
    <n v="11"/>
    <x v="85"/>
    <s v="M"/>
    <s v="W"/>
    <m/>
    <s v="City"/>
    <x v="30"/>
    <s v="Near Mulbury"/>
    <s v="lot"/>
    <x v="2384"/>
  </r>
  <r>
    <s v="5-1878"/>
    <x v="2266"/>
    <x v="3"/>
    <n v="3"/>
    <n v="17"/>
    <x v="85"/>
    <s v="M"/>
    <s v="B"/>
    <n v="6"/>
    <s v="City"/>
    <x v="471"/>
    <s v="100 feet south Oak"/>
    <s v="lot"/>
    <x v="2385"/>
  </r>
  <r>
    <s v="5-1878"/>
    <x v="2267"/>
    <x v="3"/>
    <n v="3"/>
    <n v="18"/>
    <x v="85"/>
    <s v="M"/>
    <s v="W"/>
    <n v="76"/>
    <s v="City"/>
    <x v="2"/>
    <s v="North"/>
    <s v="lot"/>
    <x v="2327"/>
  </r>
  <r>
    <s v="5-1878"/>
    <x v="625"/>
    <x v="3"/>
    <n v="3"/>
    <n v="20"/>
    <x v="85"/>
    <s v="F"/>
    <s v="B"/>
    <m/>
    <s v="Shelbyville, Tenn"/>
    <x v="206"/>
    <s v="Elm"/>
    <s v="lot"/>
    <x v="2386"/>
  </r>
  <r>
    <s v="5-1878"/>
    <x v="591"/>
    <x v="3"/>
    <n v="3"/>
    <n v="25"/>
    <x v="85"/>
    <s v="M"/>
    <s v="W"/>
    <m/>
    <s v="City"/>
    <x v="415"/>
    <s v="East"/>
    <s v="lot"/>
    <x v="2387"/>
  </r>
  <r>
    <s v="5-1878"/>
    <x v="591"/>
    <x v="3"/>
    <n v="3"/>
    <n v="25"/>
    <x v="85"/>
    <s v="M"/>
    <s v="W"/>
    <m/>
    <s v="City"/>
    <x v="30"/>
    <s v="Maple"/>
    <s v="lot"/>
    <x v="2388"/>
  </r>
  <r>
    <s v="5-1878"/>
    <x v="2268"/>
    <x v="3"/>
    <n v="3"/>
    <n v="27"/>
    <x v="85"/>
    <s v="F"/>
    <s v="W"/>
    <n v="59"/>
    <s v="City"/>
    <x v="809"/>
    <s v="Central"/>
    <s v="lot"/>
    <x v="2389"/>
  </r>
  <r>
    <s v="5-1878"/>
    <x v="2269"/>
    <x v="3"/>
    <n v="3"/>
    <n v="28"/>
    <x v="85"/>
    <s v="F"/>
    <s v="B"/>
    <m/>
    <s v="City"/>
    <x v="0"/>
    <s v="Elm"/>
    <s v="lot"/>
    <x v="2390"/>
  </r>
  <r>
    <s v="5-1878"/>
    <x v="591"/>
    <x v="1"/>
    <n v="5"/>
    <n v="4"/>
    <x v="85"/>
    <s v="M"/>
    <s v="W"/>
    <m/>
    <s v="County"/>
    <x v="465"/>
    <s v="Poplar"/>
    <s v="lot"/>
    <x v="2391"/>
  </r>
  <r>
    <s v="5-1878"/>
    <x v="2270"/>
    <x v="1"/>
    <n v="5"/>
    <n v="7"/>
    <x v="85"/>
    <s v="M"/>
    <s v="W"/>
    <n v="45"/>
    <s v="City"/>
    <x v="810"/>
    <s v="Cedar"/>
    <s v="lot"/>
    <x v="2392"/>
  </r>
  <r>
    <s v="5-1878"/>
    <x v="2271"/>
    <x v="1"/>
    <n v="5"/>
    <n v="8"/>
    <x v="85"/>
    <s v="M"/>
    <s v="B"/>
    <n v="26"/>
    <s v="City"/>
    <x v="310"/>
    <s v="Walnut"/>
    <s v="lot"/>
    <x v="2364"/>
  </r>
  <r>
    <s v="5-1878"/>
    <x v="2272"/>
    <x v="1"/>
    <n v="5"/>
    <n v="8"/>
    <x v="85"/>
    <s v="F"/>
    <s v="W"/>
    <n v="65"/>
    <s v="City"/>
    <x v="811"/>
    <s v="Central"/>
    <s v="lot"/>
    <x v="2393"/>
  </r>
  <r>
    <s v="5-1878"/>
    <x v="625"/>
    <x v="1"/>
    <n v="5"/>
    <n v="18"/>
    <x v="85"/>
    <s v="F"/>
    <s v="W"/>
    <m/>
    <s v="City"/>
    <x v="30"/>
    <s v="Cherry"/>
    <s v="lot"/>
    <x v="2394"/>
  </r>
  <r>
    <s v="5-1878"/>
    <x v="591"/>
    <x v="1"/>
    <n v="5"/>
    <n v="20"/>
    <x v="85"/>
    <s v="M"/>
    <s v="W"/>
    <m/>
    <s v="City"/>
    <x v="30"/>
    <s v="Locust Con"/>
    <s v="lot"/>
    <x v="2395"/>
  </r>
  <r>
    <s v="5-1878"/>
    <x v="2273"/>
    <x v="1"/>
    <n v="5"/>
    <n v="25"/>
    <x v="85"/>
    <s v="M"/>
    <s v="W"/>
    <n v="18"/>
    <s v="Edgefield"/>
    <x v="499"/>
    <s v="Elm"/>
    <s v="lot"/>
    <x v="2396"/>
  </r>
  <r>
    <s v="5-1878"/>
    <x v="591"/>
    <x v="1"/>
    <n v="5"/>
    <n v="26"/>
    <x v="85"/>
    <s v="M"/>
    <s v="W"/>
    <m/>
    <s v="City"/>
    <x v="526"/>
    <s v="Walnut"/>
    <s v="lot"/>
    <x v="2397"/>
  </r>
  <r>
    <s v="5-1878"/>
    <x v="2274"/>
    <x v="1"/>
    <n v="5"/>
    <n v="28"/>
    <x v="85"/>
    <s v="M"/>
    <s v="W"/>
    <n v="30"/>
    <s v="City"/>
    <x v="812"/>
    <s v="North"/>
    <s v="lot"/>
    <x v="2364"/>
  </r>
  <r>
    <s v="5-1878"/>
    <x v="591"/>
    <x v="4"/>
    <n v="11"/>
    <n v="1"/>
    <x v="85"/>
    <s v="M"/>
    <s v="W"/>
    <m/>
    <s v="City"/>
    <x v="206"/>
    <s v="Mulbery"/>
    <s v="lot"/>
    <x v="2398"/>
  </r>
  <r>
    <s v="5-1878"/>
    <x v="2275"/>
    <x v="4"/>
    <n v="11"/>
    <n v="8"/>
    <x v="85"/>
    <s v="F"/>
    <s v="W"/>
    <n v="80"/>
    <s v="City"/>
    <x v="2"/>
    <s v="South of Oak"/>
    <s v="lot"/>
    <x v="2399"/>
  </r>
  <r>
    <s v="5-1878"/>
    <x v="2276"/>
    <x v="4"/>
    <n v="11"/>
    <n v="9"/>
    <x v="85"/>
    <s v="M"/>
    <s v="W"/>
    <n v="65"/>
    <s v="City"/>
    <x v="15"/>
    <s v="Mulbery"/>
    <s v="lot"/>
    <x v="1280"/>
  </r>
  <r>
    <s v="5-1878"/>
    <x v="2277"/>
    <x v="4"/>
    <n v="11"/>
    <n v="19"/>
    <x v="85"/>
    <s v="F"/>
    <s v="W"/>
    <n v="35"/>
    <s v="City"/>
    <x v="386"/>
    <s v="Near Central"/>
    <s v="lot"/>
    <x v="2400"/>
  </r>
  <r>
    <s v="5-1878"/>
    <x v="591"/>
    <x v="4"/>
    <n v="11"/>
    <n v="24"/>
    <x v="85"/>
    <s v="M"/>
    <s v="W"/>
    <m/>
    <s v="City"/>
    <x v="514"/>
    <s v="Gulley"/>
    <s v="lot"/>
    <x v="2401"/>
  </r>
  <r>
    <s v="5-1878"/>
    <x v="2278"/>
    <x v="4"/>
    <n v="11"/>
    <n v="29"/>
    <x v="85"/>
    <s v="F"/>
    <s v="W"/>
    <n v="43"/>
    <s v="City"/>
    <x v="15"/>
    <s v="Willow"/>
    <s v="lot"/>
    <x v="2402"/>
  </r>
  <r>
    <s v="5-1878"/>
    <x v="2279"/>
    <x v="8"/>
    <n v="10"/>
    <n v="1"/>
    <x v="85"/>
    <s v="F"/>
    <s v="W"/>
    <n v="27"/>
    <s v="County"/>
    <x v="386"/>
    <s v="Mulbery"/>
    <s v="lot"/>
    <x v="2403"/>
  </r>
  <r>
    <s v="5-1878"/>
    <x v="2280"/>
    <x v="8"/>
    <n v="10"/>
    <n v="13"/>
    <x v="85"/>
    <s v="M"/>
    <s v="B"/>
    <n v="40"/>
    <s v="City"/>
    <x v="813"/>
    <s v="Central"/>
    <s v="lot"/>
    <x v="1280"/>
  </r>
  <r>
    <s v="5-1878"/>
    <x v="2281"/>
    <x v="8"/>
    <n v="10"/>
    <n v="13"/>
    <x v="85"/>
    <s v="F"/>
    <s v="B"/>
    <n v="65"/>
    <s v="City"/>
    <x v="3"/>
    <s v="Central"/>
    <s v="lot"/>
    <x v="1280"/>
  </r>
  <r>
    <s v="5-1878"/>
    <x v="2282"/>
    <x v="8"/>
    <n v="10"/>
    <n v="17"/>
    <x v="85"/>
    <s v="F"/>
    <s v="B"/>
    <n v="23"/>
    <s v="City"/>
    <x v="82"/>
    <s v="Central"/>
    <s v="lot"/>
    <x v="1280"/>
  </r>
  <r>
    <s v="5-1878"/>
    <x v="2283"/>
    <x v="8"/>
    <n v="10"/>
    <n v="17"/>
    <x v="85"/>
    <s v="M"/>
    <s v="W"/>
    <n v="91"/>
    <s v="Edgefield"/>
    <x v="256"/>
    <s v="Magnolia"/>
    <s v="lot"/>
    <x v="1280"/>
  </r>
  <r>
    <s v="5-1878"/>
    <x v="2284"/>
    <x v="8"/>
    <n v="10"/>
    <n v="20"/>
    <x v="85"/>
    <s v="M"/>
    <s v="W"/>
    <n v="60"/>
    <s v="City"/>
    <x v="256"/>
    <s v="Mulbery"/>
    <s v="lot"/>
    <x v="2404"/>
  </r>
  <r>
    <s v="5-1878"/>
    <x v="2285"/>
    <x v="8"/>
    <n v="10"/>
    <n v="30"/>
    <x v="85"/>
    <s v="F"/>
    <s v="W"/>
    <n v="30"/>
    <s v="Gallatin, Tenn"/>
    <x v="386"/>
    <s v="Central"/>
    <s v="lot"/>
    <x v="2405"/>
  </r>
  <r>
    <s v="5-1878"/>
    <x v="2286"/>
    <x v="2"/>
    <n v="9"/>
    <n v="8"/>
    <x v="85"/>
    <s v="F"/>
    <s v="W"/>
    <n v="27"/>
    <s v="Edgefield"/>
    <x v="386"/>
    <s v="Central"/>
    <s v="lot"/>
    <x v="2406"/>
  </r>
  <r>
    <s v="5-1873"/>
    <x v="2287"/>
    <x v="7"/>
    <n v="6"/>
    <n v="23"/>
    <x v="94"/>
    <s v="M"/>
    <s v="W"/>
    <n v="25"/>
    <s v="City"/>
    <x v="794"/>
    <s v="Central"/>
    <s v="old grave"/>
    <x v="15"/>
  </r>
  <r>
    <s v="5-1878"/>
    <x v="625"/>
    <x v="2"/>
    <n v="9"/>
    <n v="10"/>
    <x v="85"/>
    <s v="F"/>
    <s v="W"/>
    <m/>
    <s v="City"/>
    <x v="30"/>
    <s v="Magnolia"/>
    <s v="lot"/>
    <x v="2407"/>
  </r>
  <r>
    <s v="5-1878"/>
    <x v="591"/>
    <x v="2"/>
    <n v="9"/>
    <n v="12"/>
    <x v="85"/>
    <s v="M"/>
    <s v="W"/>
    <m/>
    <s v="City"/>
    <x v="313"/>
    <s v="Kingsley Walk"/>
    <s v="lot"/>
    <x v="2408"/>
  </r>
  <r>
    <s v="5-1878"/>
    <x v="2288"/>
    <x v="2"/>
    <n v="9"/>
    <n v="13"/>
    <x v="85"/>
    <s v="F"/>
    <s v="W"/>
    <n v="56"/>
    <s v="City"/>
    <x v="383"/>
    <s v="Near Central"/>
    <s v="lot"/>
    <x v="2409"/>
  </r>
  <r>
    <s v="5-1878"/>
    <x v="625"/>
    <x v="2"/>
    <n v="9"/>
    <n v="17"/>
    <x v="85"/>
    <s v="F"/>
    <s v="W"/>
    <m/>
    <s v="City"/>
    <x v="450"/>
    <s v="Central"/>
    <s v="lot"/>
    <x v="2410"/>
  </r>
  <r>
    <s v="5-1878"/>
    <x v="2289"/>
    <x v="2"/>
    <n v="9"/>
    <n v="17"/>
    <x v="85"/>
    <s v="F"/>
    <s v="W"/>
    <n v="57"/>
    <s v="County"/>
    <x v="15"/>
    <s v="Mulbery &amp; Magnolia"/>
    <s v="lot"/>
    <x v="2411"/>
  </r>
  <r>
    <s v="5-1878"/>
    <x v="2290"/>
    <x v="2"/>
    <n v="9"/>
    <n v="20"/>
    <x v="85"/>
    <s v="M"/>
    <s v="W"/>
    <n v="37"/>
    <s v="City"/>
    <x v="799"/>
    <s v="Poplar"/>
    <s v="lot"/>
    <x v="2412"/>
  </r>
  <r>
    <s v="5-1878"/>
    <x v="625"/>
    <x v="2"/>
    <n v="9"/>
    <n v="21"/>
    <x v="85"/>
    <s v="F"/>
    <s v="W"/>
    <m/>
    <s v="City"/>
    <x v="514"/>
    <s v="Walnut"/>
    <s v="lot"/>
    <x v="2413"/>
  </r>
  <r>
    <s v="5-1878"/>
    <x v="2291"/>
    <x v="2"/>
    <n v="9"/>
    <n v="22"/>
    <x v="85"/>
    <s v="F"/>
    <s v="W"/>
    <n v="50"/>
    <s v="City"/>
    <x v="814"/>
    <s v="Central"/>
    <s v="lot"/>
    <x v="2414"/>
  </r>
  <r>
    <s v="5-1877"/>
    <x v="625"/>
    <x v="5"/>
    <n v="4"/>
    <n v="3"/>
    <x v="99"/>
    <s v="F"/>
    <s v="W"/>
    <m/>
    <s v="County"/>
    <x v="505"/>
    <s v="Mulbery"/>
    <s v="lot"/>
    <x v="2415"/>
  </r>
  <r>
    <s v="5-1877"/>
    <x v="591"/>
    <x v="5"/>
    <n v="4"/>
    <n v="4"/>
    <x v="99"/>
    <s v="M"/>
    <s v="B"/>
    <m/>
    <s v="City"/>
    <x v="450"/>
    <s v="Near Central"/>
    <s v="lot"/>
    <x v="2416"/>
  </r>
  <r>
    <s v="5-1877"/>
    <x v="625"/>
    <x v="5"/>
    <n v="4"/>
    <n v="6"/>
    <x v="99"/>
    <s v="F"/>
    <s v="W"/>
    <m/>
    <s v="City"/>
    <x v="165"/>
    <s v="Mulbery"/>
    <s v="lot"/>
    <x v="2417"/>
  </r>
  <r>
    <s v="5-1877"/>
    <x v="591"/>
    <x v="5"/>
    <n v="4"/>
    <n v="9"/>
    <x v="99"/>
    <s v="M"/>
    <s v="W"/>
    <m/>
    <s v="City"/>
    <x v="398"/>
    <s v="Walnut Cont"/>
    <s v="lot"/>
    <x v="2418"/>
  </r>
  <r>
    <s v="5-1877"/>
    <x v="591"/>
    <x v="5"/>
    <n v="4"/>
    <n v="12"/>
    <x v="99"/>
    <s v="M"/>
    <s v="W"/>
    <m/>
    <s v="City"/>
    <x v="471"/>
    <s v="Oak"/>
    <s v="lot"/>
    <x v="2419"/>
  </r>
  <r>
    <s v="5-1877"/>
    <x v="625"/>
    <x v="5"/>
    <n v="4"/>
    <n v="12"/>
    <x v="99"/>
    <s v="F"/>
    <s v="W"/>
    <m/>
    <s v="City"/>
    <x v="14"/>
    <s v="Walnut"/>
    <s v="lot"/>
    <x v="2420"/>
  </r>
  <r>
    <s v="5-1877"/>
    <x v="2292"/>
    <x v="5"/>
    <n v="4"/>
    <n v="15"/>
    <x v="99"/>
    <s v="M"/>
    <s v="W"/>
    <n v="37"/>
    <s v="City"/>
    <x v="799"/>
    <s v="Central"/>
    <s v="lot"/>
    <x v="2327"/>
  </r>
  <r>
    <s v="5-1877"/>
    <x v="2293"/>
    <x v="5"/>
    <n v="4"/>
    <n v="15"/>
    <x v="99"/>
    <s v="M"/>
    <s v="W"/>
    <n v="21"/>
    <s v="City"/>
    <x v="386"/>
    <s v="Near Locust Side"/>
    <s v="lot"/>
    <x v="2421"/>
  </r>
  <r>
    <s v="5-1877"/>
    <x v="591"/>
    <x v="5"/>
    <n v="4"/>
    <n v="15"/>
    <x v="99"/>
    <s v="M"/>
    <s v="W"/>
    <m/>
    <s v="City"/>
    <x v="815"/>
    <s v="Poplar"/>
    <s v="lot"/>
    <x v="2422"/>
  </r>
  <r>
    <s v="5-1877"/>
    <x v="2294"/>
    <x v="5"/>
    <n v="4"/>
    <n v="17"/>
    <x v="99"/>
    <s v="F"/>
    <s v="B"/>
    <n v="70"/>
    <s v="City"/>
    <x v="2"/>
    <s v="Cherry South Side"/>
    <s v="lot"/>
    <x v="2423"/>
  </r>
  <r>
    <s v="5-1877"/>
    <x v="2295"/>
    <x v="5"/>
    <n v="4"/>
    <n v="17"/>
    <x v="99"/>
    <s v="M"/>
    <s v="W"/>
    <n v="19"/>
    <s v="City"/>
    <x v="415"/>
    <s v="Oak"/>
    <s v="lot"/>
    <x v="2424"/>
  </r>
  <r>
    <s v="5-1877"/>
    <x v="625"/>
    <x v="5"/>
    <n v="4"/>
    <n v="19"/>
    <x v="99"/>
    <s v="F"/>
    <s v="W"/>
    <m/>
    <s v="City"/>
    <x v="450"/>
    <s v="Locust"/>
    <s v="lot"/>
    <x v="2425"/>
  </r>
  <r>
    <s v="5-1877"/>
    <x v="2296"/>
    <x v="5"/>
    <n v="4"/>
    <n v="19"/>
    <x v="99"/>
    <s v="M"/>
    <s v="W"/>
    <n v="56"/>
    <s v="City"/>
    <x v="816"/>
    <s v="Kingsley Path"/>
    <s v="lot"/>
    <x v="2327"/>
  </r>
  <r>
    <s v="5-1877"/>
    <x v="591"/>
    <x v="5"/>
    <n v="4"/>
    <n v="23"/>
    <x v="99"/>
    <s v="M"/>
    <s v="W"/>
    <m/>
    <s v="City"/>
    <x v="470"/>
    <s v="Mulbery"/>
    <s v="lot"/>
    <x v="2426"/>
  </r>
  <r>
    <s v="5-1877"/>
    <x v="2297"/>
    <x v="5"/>
    <n v="4"/>
    <n v="23"/>
    <x v="99"/>
    <s v="M"/>
    <s v="W"/>
    <n v="59"/>
    <s v="City"/>
    <x v="14"/>
    <s v="Mulbery"/>
    <s v="lot"/>
    <x v="2327"/>
  </r>
  <r>
    <s v="5-1877"/>
    <x v="591"/>
    <x v="5"/>
    <n v="4"/>
    <n v="26"/>
    <x v="99"/>
    <s v="M"/>
    <s v="W"/>
    <m/>
    <s v="City"/>
    <x v="817"/>
    <s v="Old Yard"/>
    <s v="lot"/>
    <x v="2427"/>
  </r>
  <r>
    <s v="5-1877"/>
    <x v="2298"/>
    <x v="5"/>
    <n v="4"/>
    <n v="26"/>
    <x v="99"/>
    <s v="M"/>
    <s v="W"/>
    <n v="59"/>
    <s v="County"/>
    <x v="641"/>
    <s v="East"/>
    <s v="lot"/>
    <x v="2327"/>
  </r>
  <r>
    <s v="5-1877"/>
    <x v="591"/>
    <x v="0"/>
    <n v="8"/>
    <n v="2"/>
    <x v="99"/>
    <s v="M"/>
    <s v="W"/>
    <m/>
    <s v="City"/>
    <x v="514"/>
    <s v="Near Central"/>
    <s v="lot"/>
    <x v="2428"/>
  </r>
  <r>
    <s v="5-1877"/>
    <x v="591"/>
    <x v="0"/>
    <n v="8"/>
    <n v="3"/>
    <x v="99"/>
    <s v="M"/>
    <s v="W"/>
    <m/>
    <s v="City"/>
    <x v="395"/>
    <s v="Locust"/>
    <s v="lot"/>
    <x v="2429"/>
  </r>
  <r>
    <s v="5-1877"/>
    <x v="625"/>
    <x v="0"/>
    <n v="8"/>
    <n v="7"/>
    <x v="99"/>
    <s v="F"/>
    <s v="W"/>
    <m/>
    <s v="City"/>
    <x v="30"/>
    <s v="Mulbery"/>
    <s v="lot"/>
    <x v="2430"/>
  </r>
  <r>
    <s v="5-1877"/>
    <x v="625"/>
    <x v="0"/>
    <n v="8"/>
    <n v="9"/>
    <x v="99"/>
    <s v="F"/>
    <s v="W"/>
    <m/>
    <s v="City"/>
    <x v="30"/>
    <s v="Oak"/>
    <s v="lot"/>
    <x v="2431"/>
  </r>
  <r>
    <s v="5-1877"/>
    <x v="591"/>
    <x v="0"/>
    <n v="8"/>
    <n v="11"/>
    <x v="99"/>
    <s v="M"/>
    <s v="W"/>
    <m/>
    <s v="City"/>
    <x v="395"/>
    <s v="Maple"/>
    <s v="lot"/>
    <x v="2432"/>
  </r>
  <r>
    <s v="5-1877"/>
    <x v="2299"/>
    <x v="0"/>
    <n v="8"/>
    <n v="13"/>
    <x v="99"/>
    <s v="M"/>
    <s v="W"/>
    <n v="8"/>
    <s v="City"/>
    <x v="415"/>
    <s v="Maple"/>
    <s v="lot"/>
    <x v="2433"/>
  </r>
  <r>
    <s v="5-1877"/>
    <x v="591"/>
    <x v="0"/>
    <n v="8"/>
    <n v="17"/>
    <x v="99"/>
    <s v="M"/>
    <s v="W"/>
    <m/>
    <s v="City"/>
    <x v="415"/>
    <s v="Old Yard"/>
    <s v="lot"/>
    <x v="2434"/>
  </r>
  <r>
    <s v="5-1877"/>
    <x v="2300"/>
    <x v="0"/>
    <n v="8"/>
    <n v="17"/>
    <x v="99"/>
    <s v="M"/>
    <s v="W"/>
    <n v="77"/>
    <s v="City"/>
    <x v="15"/>
    <s v="North"/>
    <s v="lot"/>
    <x v="2327"/>
  </r>
  <r>
    <s v="5-1877"/>
    <x v="2301"/>
    <x v="0"/>
    <n v="8"/>
    <n v="18"/>
    <x v="99"/>
    <s v="F"/>
    <s v="W"/>
    <n v="67"/>
    <s v="18th Dist"/>
    <x v="818"/>
    <s v="Old Yard"/>
    <s v="lot"/>
    <x v="2327"/>
  </r>
  <r>
    <s v="5-1877"/>
    <x v="2302"/>
    <x v="0"/>
    <n v="8"/>
    <n v="19"/>
    <x v="99"/>
    <s v="F"/>
    <s v="W"/>
    <n v="38"/>
    <s v="Edgefield"/>
    <x v="819"/>
    <s v="Oak"/>
    <s v="lot"/>
    <x v="2435"/>
  </r>
  <r>
    <s v="5-1877"/>
    <x v="2303"/>
    <x v="0"/>
    <n v="8"/>
    <n v="25"/>
    <x v="99"/>
    <s v="F"/>
    <s v="W"/>
    <n v="91"/>
    <s v="13 Dist"/>
    <x v="398"/>
    <s v="Oak"/>
    <s v="lot"/>
    <x v="2327"/>
  </r>
  <r>
    <s v="5-1877"/>
    <x v="625"/>
    <x v="0"/>
    <n v="8"/>
    <n v="27"/>
    <x v="99"/>
    <s v="F"/>
    <s v="W"/>
    <m/>
    <s v="13 Dist"/>
    <x v="313"/>
    <s v="Mulbery"/>
    <s v="lot"/>
    <x v="2436"/>
  </r>
  <r>
    <s v="5-1877"/>
    <x v="591"/>
    <x v="0"/>
    <n v="8"/>
    <n v="28"/>
    <x v="99"/>
    <s v="M"/>
    <s v="W"/>
    <m/>
    <s v="City"/>
    <x v="206"/>
    <s v="Central"/>
    <s v="lot"/>
    <x v="2437"/>
  </r>
  <r>
    <s v="5-1877"/>
    <x v="591"/>
    <x v="0"/>
    <n v="8"/>
    <n v="30"/>
    <x v="99"/>
    <s v="M"/>
    <s v="W"/>
    <m/>
    <s v="City"/>
    <x v="820"/>
    <s v="Locust"/>
    <s v="lot"/>
    <x v="2438"/>
  </r>
  <r>
    <s v="5-1877"/>
    <x v="528"/>
    <x v="10"/>
    <n v="12"/>
    <n v="2"/>
    <x v="99"/>
    <s v="M"/>
    <s v="W"/>
    <m/>
    <s v="County"/>
    <x v="514"/>
    <s v="Central"/>
    <s v="lot"/>
    <x v="2439"/>
  </r>
  <r>
    <s v="5-1877"/>
    <x v="591"/>
    <x v="10"/>
    <n v="12"/>
    <n v="3"/>
    <x v="99"/>
    <s v="M"/>
    <s v="W"/>
    <m/>
    <s v="City"/>
    <x v="415"/>
    <s v="Old Yard"/>
    <s v="lot"/>
    <x v="2440"/>
  </r>
  <r>
    <s v="5-1877"/>
    <x v="2304"/>
    <x v="10"/>
    <n v="12"/>
    <n v="7"/>
    <x v="99"/>
    <s v="M"/>
    <s v="W"/>
    <n v="45"/>
    <s v="City"/>
    <x v="595"/>
    <s v="Old Yard"/>
    <s v="lot"/>
    <x v="2441"/>
  </r>
  <r>
    <s v="5-1877"/>
    <x v="528"/>
    <x v="10"/>
    <n v="12"/>
    <n v="11"/>
    <x v="99"/>
    <s v="M"/>
    <s v="W"/>
    <m/>
    <s v="City"/>
    <x v="30"/>
    <s v="Central"/>
    <s v="lot"/>
    <x v="2442"/>
  </r>
  <r>
    <s v="5-1877"/>
    <x v="2305"/>
    <x v="10"/>
    <n v="12"/>
    <n v="15"/>
    <x v="99"/>
    <s v="F"/>
    <s v="W"/>
    <n v="54"/>
    <s v="Edgefield"/>
    <x v="466"/>
    <s v="Central"/>
    <s v="lot"/>
    <x v="2443"/>
  </r>
  <r>
    <s v="5-1877"/>
    <x v="2306"/>
    <x v="10"/>
    <n v="12"/>
    <n v="18"/>
    <x v="99"/>
    <s v="M"/>
    <s v="W"/>
    <n v="40"/>
    <s v="15th Dist"/>
    <x v="545"/>
    <s v="Magnolia"/>
    <s v="lot"/>
    <x v="2253"/>
  </r>
  <r>
    <s v="5-1877"/>
    <x v="591"/>
    <x v="10"/>
    <n v="12"/>
    <n v="26"/>
    <x v="99"/>
    <s v="M"/>
    <s v="W"/>
    <m/>
    <s v="County"/>
    <x v="3"/>
    <s v="Poplar"/>
    <s v="lot"/>
    <x v="2444"/>
  </r>
  <r>
    <s v="5-1877"/>
    <x v="2307"/>
    <x v="10"/>
    <n v="12"/>
    <n v="31"/>
    <x v="99"/>
    <s v="M"/>
    <m/>
    <n v="38"/>
    <s v="Pulaski"/>
    <x v="386"/>
    <s v="Oak"/>
    <s v="lot"/>
    <x v="2445"/>
  </r>
  <r>
    <s v="5-1877"/>
    <x v="625"/>
    <x v="9"/>
    <n v="2"/>
    <n v="1"/>
    <x v="99"/>
    <s v="F"/>
    <s v="B"/>
    <m/>
    <s v="City"/>
    <x v="14"/>
    <s v="North"/>
    <s v="lot"/>
    <x v="2446"/>
  </r>
  <r>
    <s v="5-1877"/>
    <x v="591"/>
    <x v="9"/>
    <n v="2"/>
    <n v="2"/>
    <x v="99"/>
    <s v="M"/>
    <s v="W"/>
    <m/>
    <s v="City"/>
    <x v="821"/>
    <s v="Near Central"/>
    <s v="lot"/>
    <x v="2447"/>
  </r>
  <r>
    <s v="5-1877"/>
    <x v="591"/>
    <x v="9"/>
    <n v="2"/>
    <n v="6"/>
    <x v="99"/>
    <s v="M"/>
    <s v="W"/>
    <m/>
    <s v="City"/>
    <x v="30"/>
    <s v="Magnolia"/>
    <s v="lot"/>
    <x v="2448"/>
  </r>
  <r>
    <s v="5-1877"/>
    <x v="2308"/>
    <x v="9"/>
    <n v="2"/>
    <n v="11"/>
    <x v="99"/>
    <s v="M"/>
    <s v="W"/>
    <n v="44"/>
    <s v="City"/>
    <x v="405"/>
    <s v="Poplar"/>
    <s v="lot"/>
    <x v="2449"/>
  </r>
  <r>
    <s v="5-1877"/>
    <x v="2309"/>
    <x v="9"/>
    <n v="2"/>
    <n v="11"/>
    <x v="99"/>
    <s v="M"/>
    <s v="W"/>
    <n v="34"/>
    <s v="City"/>
    <x v="822"/>
    <s v="Poplar"/>
    <s v="lot"/>
    <x v="2450"/>
  </r>
  <r>
    <s v="5-1877"/>
    <x v="591"/>
    <x v="9"/>
    <n v="2"/>
    <n v="18"/>
    <x v="99"/>
    <s v="M"/>
    <s v="W"/>
    <m/>
    <s v="City"/>
    <x v="483"/>
    <s v="Pine"/>
    <s v="lot"/>
    <x v="2451"/>
  </r>
  <r>
    <s v="5-1877"/>
    <x v="528"/>
    <x v="9"/>
    <n v="2"/>
    <n v="22"/>
    <x v="99"/>
    <s v="F"/>
    <s v="W"/>
    <m/>
    <s v="City"/>
    <x v="30"/>
    <s v="Central"/>
    <s v="father grave"/>
    <x v="2452"/>
  </r>
  <r>
    <s v="5-1877"/>
    <x v="2310"/>
    <x v="9"/>
    <n v="2"/>
    <n v="22"/>
    <x v="99"/>
    <s v="M"/>
    <s v="W"/>
    <n v="85"/>
    <s v="13th Dist."/>
    <x v="2"/>
    <s v="Magnolia"/>
    <s v="lot"/>
    <x v="2453"/>
  </r>
  <r>
    <s v="5-1877"/>
    <x v="2311"/>
    <x v="9"/>
    <n v="2"/>
    <n v="26"/>
    <x v="99"/>
    <s v="M"/>
    <s v="W"/>
    <n v="44"/>
    <s v="City"/>
    <x v="320"/>
    <s v="Magnolia"/>
    <s v="lot"/>
    <x v="2454"/>
  </r>
  <r>
    <s v="5-1877"/>
    <x v="2312"/>
    <x v="11"/>
    <n v="1"/>
    <n v="9"/>
    <x v="99"/>
    <s v="M"/>
    <s v="W"/>
    <n v="60"/>
    <s v="City"/>
    <x v="14"/>
    <s v="Elm"/>
    <s v="lot"/>
    <x v="2455"/>
  </r>
  <r>
    <s v="5-1877"/>
    <x v="2313"/>
    <x v="11"/>
    <n v="1"/>
    <n v="10"/>
    <x v="99"/>
    <s v="M"/>
    <s v="W"/>
    <n v="60"/>
    <s v="City"/>
    <x v="823"/>
    <s v="Oak"/>
    <s v="lot"/>
    <x v="2327"/>
  </r>
  <r>
    <s v="5-1877"/>
    <x v="2314"/>
    <x v="11"/>
    <n v="1"/>
    <n v="22"/>
    <x v="99"/>
    <s v="F"/>
    <s v="B"/>
    <n v="23"/>
    <s v="City"/>
    <x v="386"/>
    <s v="Magnolia"/>
    <s v="lot"/>
    <x v="2456"/>
  </r>
  <r>
    <s v="5-1877"/>
    <x v="625"/>
    <x v="11"/>
    <n v="1"/>
    <n v="23"/>
    <x v="99"/>
    <s v="F"/>
    <s v="W"/>
    <m/>
    <s v="County"/>
    <x v="437"/>
    <s v="Pine"/>
    <s v="lot"/>
    <x v="2457"/>
  </r>
  <r>
    <s v="5-1877"/>
    <x v="625"/>
    <x v="11"/>
    <n v="1"/>
    <n v="23"/>
    <x v="99"/>
    <s v="F"/>
    <s v="W"/>
    <m/>
    <s v="City"/>
    <x v="450"/>
    <s v="Soldier Ground"/>
    <s v="lot"/>
    <x v="2458"/>
  </r>
  <r>
    <s v="5-1877"/>
    <x v="591"/>
    <x v="11"/>
    <n v="1"/>
    <n v="24"/>
    <x v="99"/>
    <s v="M"/>
    <s v="W"/>
    <m/>
    <s v="City"/>
    <x v="468"/>
    <s v="City"/>
    <s v="lot"/>
    <x v="2459"/>
  </r>
  <r>
    <s v="5-1877"/>
    <x v="2315"/>
    <x v="11"/>
    <n v="1"/>
    <n v="27"/>
    <x v="99"/>
    <s v="F"/>
    <s v="W"/>
    <n v="8"/>
    <s v="City"/>
    <x v="450"/>
    <s v="Pine"/>
    <s v="lot"/>
    <x v="2460"/>
  </r>
  <r>
    <s v="5-1877"/>
    <x v="528"/>
    <x v="11"/>
    <n v="1"/>
    <n v="28"/>
    <x v="99"/>
    <m/>
    <s v="W"/>
    <m/>
    <s v="City"/>
    <x v="30"/>
    <s v="Near City Extended"/>
    <s v="lot"/>
    <x v="2461"/>
  </r>
  <r>
    <s v="5-1877"/>
    <x v="625"/>
    <x v="11"/>
    <n v="1"/>
    <n v="28"/>
    <x v="99"/>
    <s v="F"/>
    <s v="B"/>
    <m/>
    <s v="City"/>
    <x v="667"/>
    <s v="North"/>
    <s v="lot"/>
    <x v="2462"/>
  </r>
  <r>
    <s v="5-1877"/>
    <x v="625"/>
    <x v="11"/>
    <n v="1"/>
    <n v="31"/>
    <x v="99"/>
    <s v="F"/>
    <s v="W"/>
    <m/>
    <s v="City"/>
    <x v="450"/>
    <s v="Pine"/>
    <s v="lot"/>
    <x v="2463"/>
  </r>
  <r>
    <s v="5-1877"/>
    <x v="2316"/>
    <x v="11"/>
    <n v="1"/>
    <n v="31"/>
    <x v="99"/>
    <s v="M"/>
    <s v="W"/>
    <n v="50"/>
    <s v="City"/>
    <x v="14"/>
    <s v="Willow"/>
    <s v="lot"/>
    <x v="2464"/>
  </r>
  <r>
    <s v="5-1874"/>
    <x v="2317"/>
    <x v="7"/>
    <n v="6"/>
    <n v="27"/>
    <x v="80"/>
    <s v="M"/>
    <s v="W"/>
    <n v="25"/>
    <s v="City"/>
    <x v="386"/>
    <s v="Central"/>
    <s v="lot"/>
    <x v="15"/>
  </r>
  <r>
    <s v="5-1877"/>
    <x v="625"/>
    <x v="12"/>
    <n v="7"/>
    <n v="3"/>
    <x v="99"/>
    <s v="F"/>
    <s v="W"/>
    <m/>
    <s v="City"/>
    <x v="395"/>
    <s v="Meadow"/>
    <s v="lot"/>
    <x v="2465"/>
  </r>
  <r>
    <s v="5-1877"/>
    <x v="2318"/>
    <x v="12"/>
    <n v="7"/>
    <n v="4"/>
    <x v="99"/>
    <s v="F"/>
    <s v="W"/>
    <n v="72"/>
    <s v="City"/>
    <x v="824"/>
    <s v="Pine"/>
    <s v="lot"/>
    <x v="2466"/>
  </r>
  <r>
    <s v="5-1877"/>
    <x v="591"/>
    <x v="12"/>
    <n v="7"/>
    <n v="6"/>
    <x v="99"/>
    <s v="M"/>
    <s v="W"/>
    <m/>
    <s v="City"/>
    <x v="30"/>
    <s v="Magnolia"/>
    <s v="lot"/>
    <x v="2467"/>
  </r>
  <r>
    <s v="5-1877"/>
    <x v="2319"/>
    <x v="12"/>
    <n v="7"/>
    <n v="6"/>
    <x v="99"/>
    <s v="F"/>
    <s v="W"/>
    <n v="22"/>
    <s v="City"/>
    <x v="799"/>
    <s v="Kingsley Walk"/>
    <s v="lot"/>
    <x v="2468"/>
  </r>
  <r>
    <s v="5-1877"/>
    <x v="2320"/>
    <x v="12"/>
    <n v="7"/>
    <n v="6"/>
    <x v="99"/>
    <s v="F"/>
    <s v="W"/>
    <n v="82"/>
    <s v="City"/>
    <x v="2"/>
    <s v="Central"/>
    <s v="lot"/>
    <x v="2469"/>
  </r>
  <r>
    <s v="5-1877"/>
    <x v="591"/>
    <x v="12"/>
    <n v="7"/>
    <n v="10"/>
    <x v="99"/>
    <s v="M"/>
    <s v="W"/>
    <m/>
    <s v="10 Dist"/>
    <x v="395"/>
    <s v="Pine"/>
    <s v="lot"/>
    <x v="2470"/>
  </r>
  <r>
    <s v="5-1877"/>
    <x v="591"/>
    <x v="12"/>
    <n v="7"/>
    <n v="11"/>
    <x v="99"/>
    <s v="M"/>
    <s v="W"/>
    <m/>
    <s v="City"/>
    <x v="415"/>
    <s v="Near Oak"/>
    <s v="lot"/>
    <x v="2471"/>
  </r>
  <r>
    <s v="5-1877"/>
    <x v="591"/>
    <x v="12"/>
    <n v="7"/>
    <n v="12"/>
    <x v="99"/>
    <s v="M"/>
    <s v="W"/>
    <m/>
    <s v="City"/>
    <x v="395"/>
    <s v="Central"/>
    <s v="lot"/>
    <x v="2472"/>
  </r>
  <r>
    <s v="5-1877"/>
    <x v="2321"/>
    <x v="12"/>
    <n v="7"/>
    <n v="12"/>
    <x v="99"/>
    <s v="F"/>
    <s v="W"/>
    <n v="35"/>
    <s v="City"/>
    <x v="386"/>
    <s v="Pine"/>
    <s v="lot"/>
    <x v="2473"/>
  </r>
  <r>
    <s v="5-1877"/>
    <x v="591"/>
    <x v="12"/>
    <n v="7"/>
    <n v="14"/>
    <x v="99"/>
    <s v="M"/>
    <s v="W"/>
    <m/>
    <s v="13th Dist"/>
    <x v="206"/>
    <s v="Oak"/>
    <s v="lot"/>
    <x v="2474"/>
  </r>
  <r>
    <s v="5-1877"/>
    <x v="625"/>
    <x v="12"/>
    <n v="7"/>
    <n v="16"/>
    <x v="99"/>
    <s v="F"/>
    <s v="W"/>
    <m/>
    <s v="City"/>
    <x v="825"/>
    <s v="Oak"/>
    <s v="lot"/>
    <x v="2475"/>
  </r>
  <r>
    <s v="5-1877"/>
    <x v="2322"/>
    <x v="12"/>
    <n v="7"/>
    <n v="16"/>
    <x v="99"/>
    <s v="F"/>
    <s v="W"/>
    <n v="30"/>
    <s v="City"/>
    <x v="826"/>
    <s v="Magnolia"/>
    <s v="lot"/>
    <x v="2476"/>
  </r>
  <r>
    <s v="5-1877"/>
    <x v="625"/>
    <x v="12"/>
    <n v="7"/>
    <n v="17"/>
    <x v="99"/>
    <s v="F"/>
    <s v="W"/>
    <m/>
    <s v="City"/>
    <x v="395"/>
    <s v="Pine"/>
    <s v="lot"/>
    <x v="2477"/>
  </r>
  <r>
    <s v="5-1877"/>
    <x v="528"/>
    <x v="12"/>
    <n v="7"/>
    <n v="22"/>
    <x v="99"/>
    <s v="F"/>
    <s v="W"/>
    <m/>
    <s v="City"/>
    <x v="222"/>
    <s v="Central"/>
    <s v="lot"/>
    <x v="2478"/>
  </r>
  <r>
    <s v="5-1877"/>
    <x v="2323"/>
    <x v="12"/>
    <n v="7"/>
    <n v="25"/>
    <x v="99"/>
    <s v="F"/>
    <s v="W"/>
    <n v="98"/>
    <s v="City"/>
    <x v="2"/>
    <s v="Near Central"/>
    <s v="lot"/>
    <x v="2479"/>
  </r>
  <r>
    <s v="5-1877"/>
    <x v="2324"/>
    <x v="7"/>
    <n v="6"/>
    <n v="1"/>
    <x v="99"/>
    <s v="F"/>
    <s v="W"/>
    <n v="71"/>
    <s v="County"/>
    <x v="398"/>
    <s v="PIne"/>
    <s v="lot"/>
    <x v="2327"/>
  </r>
  <r>
    <s v="5-1877"/>
    <x v="2325"/>
    <x v="7"/>
    <n v="6"/>
    <n v="1"/>
    <x v="99"/>
    <s v="F"/>
    <s v="W"/>
    <n v="55"/>
    <s v="City"/>
    <x v="462"/>
    <s v="Cherry"/>
    <s v="lot"/>
    <x v="2480"/>
  </r>
  <r>
    <s v="5-1877"/>
    <x v="528"/>
    <x v="7"/>
    <n v="6"/>
    <n v="2"/>
    <x v="99"/>
    <s v="F"/>
    <s v="W"/>
    <m/>
    <s v="City"/>
    <x v="514"/>
    <s v="South of Oak"/>
    <s v="lot"/>
    <x v="2481"/>
  </r>
  <r>
    <s v="5-1877"/>
    <x v="528"/>
    <x v="7"/>
    <n v="6"/>
    <n v="4"/>
    <x v="99"/>
    <s v="F"/>
    <s v="W"/>
    <m/>
    <s v="City"/>
    <x v="450"/>
    <s v="Near Magnolia"/>
    <s v="lot"/>
    <x v="2482"/>
  </r>
  <r>
    <s v="5-1877"/>
    <x v="2326"/>
    <x v="7"/>
    <n v="6"/>
    <n v="5"/>
    <x v="99"/>
    <s v="F"/>
    <s v="W"/>
    <n v="22"/>
    <s v="City"/>
    <x v="92"/>
    <s v="Central"/>
    <s v="lot"/>
    <x v="2483"/>
  </r>
  <r>
    <s v="5-1877"/>
    <x v="2327"/>
    <x v="7"/>
    <n v="6"/>
    <n v="6"/>
    <x v="99"/>
    <s v="F"/>
    <s v="B"/>
    <n v="18"/>
    <s v="City"/>
    <x v="386"/>
    <s v="Elm"/>
    <s v="lot"/>
    <x v="2484"/>
  </r>
  <r>
    <s v="5-1877"/>
    <x v="528"/>
    <x v="7"/>
    <n v="6"/>
    <n v="7"/>
    <x v="99"/>
    <s v="F"/>
    <s v="W"/>
    <m/>
    <s v="City"/>
    <x v="30"/>
    <s v="Near Cherry"/>
    <s v="lot"/>
    <x v="2485"/>
  </r>
  <r>
    <s v="5-1877"/>
    <x v="625"/>
    <x v="7"/>
    <n v="6"/>
    <n v="13"/>
    <x v="99"/>
    <s v="F"/>
    <s v="W"/>
    <m/>
    <s v="City"/>
    <x v="470"/>
    <s v="Oak"/>
    <s v="lot"/>
    <x v="2486"/>
  </r>
  <r>
    <s v="5-1877"/>
    <x v="528"/>
    <x v="7"/>
    <n v="6"/>
    <n v="17"/>
    <x v="99"/>
    <s v="M"/>
    <s v="W"/>
    <m/>
    <s v="County"/>
    <x v="415"/>
    <s v="Central"/>
    <s v="lot"/>
    <x v="2487"/>
  </r>
  <r>
    <s v="5-1877"/>
    <x v="2328"/>
    <x v="7"/>
    <n v="6"/>
    <n v="19"/>
    <x v="99"/>
    <s v="M"/>
    <s v="W"/>
    <n v="79"/>
    <s v="18th Dist"/>
    <x v="3"/>
    <s v="Pine"/>
    <s v="lot"/>
    <x v="2327"/>
  </r>
  <r>
    <s v="5-1877"/>
    <x v="2329"/>
    <x v="7"/>
    <n v="6"/>
    <n v="20"/>
    <x v="99"/>
    <s v="F"/>
    <s v="W"/>
    <n v="30"/>
    <s v="City"/>
    <x v="386"/>
    <s v="Meadow"/>
    <s v="lot"/>
    <x v="2488"/>
  </r>
  <r>
    <s v="5-1877"/>
    <x v="2330"/>
    <x v="7"/>
    <n v="6"/>
    <n v="21"/>
    <x v="99"/>
    <s v="M"/>
    <s v="W"/>
    <n v="17"/>
    <s v="City"/>
    <x v="809"/>
    <s v="Poplar"/>
    <s v="lot"/>
    <x v="2489"/>
  </r>
  <r>
    <s v="5-1877"/>
    <x v="591"/>
    <x v="7"/>
    <n v="6"/>
    <n v="21"/>
    <x v="99"/>
    <s v="M"/>
    <s v="W"/>
    <m/>
    <s v="City"/>
    <x v="0"/>
    <s v="Poplar"/>
    <s v="lot"/>
    <x v="2490"/>
  </r>
  <r>
    <s v="5-1877"/>
    <x v="2331"/>
    <x v="7"/>
    <n v="6"/>
    <n v="22"/>
    <x v="99"/>
    <s v="F"/>
    <s v="W"/>
    <n v="45"/>
    <s v="City"/>
    <x v="386"/>
    <s v="Near Locust"/>
    <s v="lot"/>
    <x v="2491"/>
  </r>
  <r>
    <s v="5-1877"/>
    <x v="625"/>
    <x v="7"/>
    <n v="6"/>
    <n v="24"/>
    <x v="99"/>
    <s v="F"/>
    <s v="W"/>
    <m/>
    <s v="City"/>
    <x v="415"/>
    <s v="Poplar"/>
    <s v="lot"/>
    <x v="2492"/>
  </r>
  <r>
    <s v="5-1877"/>
    <x v="591"/>
    <x v="7"/>
    <n v="6"/>
    <n v="25"/>
    <x v="99"/>
    <s v="M"/>
    <s v="W"/>
    <m/>
    <s v="13th Dist"/>
    <x v="395"/>
    <s v="Cherry"/>
    <s v="lot"/>
    <x v="2493"/>
  </r>
  <r>
    <s v="5-1877"/>
    <x v="625"/>
    <x v="7"/>
    <n v="6"/>
    <n v="25"/>
    <x v="99"/>
    <s v="F"/>
    <s v="W"/>
    <m/>
    <s v="City"/>
    <x v="395"/>
    <s v="Oak"/>
    <s v="lot"/>
    <x v="2419"/>
  </r>
  <r>
    <s v="5-1877"/>
    <x v="591"/>
    <x v="7"/>
    <n v="6"/>
    <n v="26"/>
    <x v="99"/>
    <s v="M"/>
    <s v="W"/>
    <m/>
    <s v="City"/>
    <x v="14"/>
    <s v="Oak"/>
    <s v="lot"/>
    <x v="2494"/>
  </r>
  <r>
    <s v="5-1877"/>
    <x v="2332"/>
    <x v="7"/>
    <n v="6"/>
    <n v="27"/>
    <x v="99"/>
    <s v="F"/>
    <s v="B"/>
    <n v="6"/>
    <s v="City"/>
    <x v="415"/>
    <s v="Elm"/>
    <s v="lot"/>
    <x v="2495"/>
  </r>
  <r>
    <s v="5-1877"/>
    <x v="591"/>
    <x v="7"/>
    <n v="6"/>
    <n v="28"/>
    <x v="99"/>
    <s v="M"/>
    <s v="W"/>
    <m/>
    <s v="City"/>
    <x v="395"/>
    <s v="Maple"/>
    <s v="lot"/>
    <x v="2496"/>
  </r>
  <r>
    <s v="5-1877"/>
    <x v="2333"/>
    <x v="7"/>
    <n v="6"/>
    <n v="28"/>
    <x v="99"/>
    <s v="M"/>
    <s v="B"/>
    <n v="11"/>
    <s v="City"/>
    <x v="827"/>
    <s v="South of Oak"/>
    <s v="lot"/>
    <x v="2497"/>
  </r>
  <r>
    <s v="5-1874"/>
    <x v="528"/>
    <x v="8"/>
    <n v="10"/>
    <n v="2"/>
    <x v="80"/>
    <m/>
    <s v="W"/>
    <m/>
    <s v="City"/>
    <x v="30"/>
    <s v="Soldier Ground"/>
    <m/>
    <x v="2498"/>
  </r>
  <r>
    <s v="5-1877"/>
    <x v="2334"/>
    <x v="7"/>
    <n v="6"/>
    <n v="30"/>
    <x v="99"/>
    <s v="M"/>
    <s v="W"/>
    <n v="28"/>
    <s v="Coffee County"/>
    <x v="828"/>
    <s v="Pine"/>
    <s v="lot"/>
    <x v="2327"/>
  </r>
  <r>
    <s v="5-1877"/>
    <x v="2335"/>
    <x v="3"/>
    <n v="3"/>
    <n v="3"/>
    <x v="99"/>
    <s v="F"/>
    <s v="W"/>
    <n v="8"/>
    <s v="City"/>
    <x v="14"/>
    <s v="Central"/>
    <s v="lot"/>
    <x v="2499"/>
  </r>
  <r>
    <s v="5-1877"/>
    <x v="591"/>
    <x v="3"/>
    <n v="3"/>
    <n v="6"/>
    <x v="99"/>
    <s v="M"/>
    <s v="W"/>
    <m/>
    <s v="City"/>
    <x v="3"/>
    <s v="Pine"/>
    <s v="lot"/>
    <x v="2500"/>
  </r>
  <r>
    <s v="5-1877"/>
    <x v="2336"/>
    <x v="3"/>
    <n v="3"/>
    <n v="9"/>
    <x v="99"/>
    <s v="F"/>
    <s v="W"/>
    <n v="54"/>
    <s v="City"/>
    <x v="63"/>
    <s v="Maple"/>
    <s v="lot"/>
    <x v="2501"/>
  </r>
  <r>
    <s v="5-1877"/>
    <x v="2337"/>
    <x v="3"/>
    <n v="3"/>
    <n v="16"/>
    <x v="99"/>
    <s v="F"/>
    <s v="W"/>
    <n v="72"/>
    <s v="City"/>
    <x v="15"/>
    <s v="Mulbery"/>
    <s v="lot"/>
    <x v="2327"/>
  </r>
  <r>
    <s v="5-1877"/>
    <x v="2338"/>
    <x v="3"/>
    <n v="3"/>
    <n v="18"/>
    <x v="99"/>
    <s v="F"/>
    <s v="B"/>
    <n v="44"/>
    <s v="City"/>
    <x v="386"/>
    <s v="Central"/>
    <s v="lot"/>
    <x v="2327"/>
  </r>
  <r>
    <s v="5-1877"/>
    <x v="2339"/>
    <x v="3"/>
    <n v="3"/>
    <n v="18"/>
    <x v="99"/>
    <s v="F"/>
    <s v="W"/>
    <n v="37"/>
    <s v="Edgefield"/>
    <x v="433"/>
    <s v="Mulbery"/>
    <s v="lot"/>
    <x v="2502"/>
  </r>
  <r>
    <s v="5-1877"/>
    <x v="625"/>
    <x v="3"/>
    <n v="3"/>
    <n v="18"/>
    <x v="99"/>
    <s v="F"/>
    <s v="W"/>
    <m/>
    <s v="City"/>
    <x v="415"/>
    <s v="Central"/>
    <s v="lot"/>
    <x v="2327"/>
  </r>
  <r>
    <s v="5-1877"/>
    <x v="2340"/>
    <x v="3"/>
    <n v="3"/>
    <n v="21"/>
    <x v="99"/>
    <s v="M"/>
    <s v="W"/>
    <n v="65"/>
    <s v="N. Carolina"/>
    <x v="545"/>
    <s v="Central"/>
    <s v="lot"/>
    <x v="2503"/>
  </r>
  <r>
    <s v="5-1877"/>
    <x v="2341"/>
    <x v="3"/>
    <n v="3"/>
    <n v="23"/>
    <x v="99"/>
    <s v="M"/>
    <s v="W"/>
    <n v="38"/>
    <s v="13th Dist"/>
    <x v="799"/>
    <s v="Pine"/>
    <s v="lot"/>
    <x v="2504"/>
  </r>
  <r>
    <s v="5-1877"/>
    <x v="528"/>
    <x v="3"/>
    <n v="3"/>
    <n v="23"/>
    <x v="99"/>
    <s v="F"/>
    <s v="W"/>
    <m/>
    <s v="15th Dist"/>
    <x v="597"/>
    <s v="East"/>
    <s v="lot"/>
    <x v="2505"/>
  </r>
  <r>
    <s v="5-1877"/>
    <x v="528"/>
    <x v="3"/>
    <n v="3"/>
    <n v="23"/>
    <x v="99"/>
    <s v="F"/>
    <s v="W"/>
    <m/>
    <s v="City"/>
    <x v="30"/>
    <s v="Magnolia"/>
    <s v="child grave"/>
    <x v="2506"/>
  </r>
  <r>
    <s v="5-1877"/>
    <x v="625"/>
    <x v="3"/>
    <n v="3"/>
    <n v="24"/>
    <x v="99"/>
    <s v="F"/>
    <s v="W"/>
    <m/>
    <s v="City"/>
    <x v="687"/>
    <s v="East"/>
    <s v="lot"/>
    <x v="2507"/>
  </r>
  <r>
    <s v="5-1877"/>
    <x v="2342"/>
    <x v="3"/>
    <n v="3"/>
    <n v="26"/>
    <x v="99"/>
    <s v="F"/>
    <s v="W"/>
    <n v="63"/>
    <s v="City"/>
    <x v="92"/>
    <s v="Walnut"/>
    <s v="lot"/>
    <x v="2327"/>
  </r>
  <r>
    <s v="5-1877"/>
    <x v="591"/>
    <x v="3"/>
    <n v="3"/>
    <n v="28"/>
    <x v="99"/>
    <s v="M"/>
    <s v="W"/>
    <m/>
    <s v="City"/>
    <x v="608"/>
    <s v="Willow"/>
    <s v="lot"/>
    <x v="2508"/>
  </r>
  <r>
    <s v="5-1877"/>
    <x v="591"/>
    <x v="1"/>
    <n v="5"/>
    <n v="1"/>
    <x v="99"/>
    <s v="M"/>
    <s v="W"/>
    <m/>
    <s v="City"/>
    <x v="313"/>
    <s v="Central"/>
    <s v="lot"/>
    <x v="2509"/>
  </r>
  <r>
    <s v="5-1877"/>
    <x v="2343"/>
    <x v="1"/>
    <n v="5"/>
    <n v="1"/>
    <x v="99"/>
    <s v="F"/>
    <s v="W"/>
    <n v="65"/>
    <s v="City"/>
    <x v="829"/>
    <s v="Oak"/>
    <s v="lot"/>
    <x v="2510"/>
  </r>
  <r>
    <s v="5-1877"/>
    <x v="2344"/>
    <x v="1"/>
    <n v="5"/>
    <n v="2"/>
    <x v="99"/>
    <s v="M"/>
    <s v="B"/>
    <n v="35"/>
    <s v="City"/>
    <x v="386"/>
    <s v="Near Central"/>
    <s v="lot"/>
    <x v="2372"/>
  </r>
  <r>
    <s v="5-1877"/>
    <x v="2345"/>
    <x v="1"/>
    <n v="5"/>
    <n v="7"/>
    <x v="99"/>
    <s v="F"/>
    <s v="W"/>
    <n v="25"/>
    <s v="County"/>
    <x v="386"/>
    <s v="Mulbery"/>
    <s v="lot"/>
    <x v="2511"/>
  </r>
  <r>
    <s v="5-1877"/>
    <x v="2346"/>
    <x v="1"/>
    <n v="5"/>
    <n v="14"/>
    <x v="99"/>
    <s v="F"/>
    <s v="W"/>
    <n v="76"/>
    <s v="City"/>
    <x v="462"/>
    <s v="Magnolia"/>
    <s v="lot"/>
    <x v="2512"/>
  </r>
  <r>
    <s v="5-1877"/>
    <x v="2347"/>
    <x v="1"/>
    <n v="5"/>
    <n v="16"/>
    <x v="99"/>
    <s v="M"/>
    <s v="W"/>
    <n v="32"/>
    <s v="Robertson County"/>
    <x v="830"/>
    <s v="Cedar"/>
    <s v="lot"/>
    <x v="2513"/>
  </r>
  <r>
    <s v="5-1877"/>
    <x v="625"/>
    <x v="1"/>
    <n v="5"/>
    <n v="27"/>
    <x v="99"/>
    <s v="F"/>
    <s v="W"/>
    <m/>
    <s v="City"/>
    <x v="499"/>
    <s v="Old Yard"/>
    <s v="lot"/>
    <x v="2514"/>
  </r>
  <r>
    <s v="5-1877"/>
    <x v="591"/>
    <x v="1"/>
    <n v="5"/>
    <n v="28"/>
    <x v="99"/>
    <s v="M"/>
    <s v="W"/>
    <m/>
    <s v="City"/>
    <x v="526"/>
    <s v="Meadow"/>
    <s v="lot"/>
    <x v="2515"/>
  </r>
  <r>
    <s v="5-1877"/>
    <x v="625"/>
    <x v="4"/>
    <n v="11"/>
    <n v="6"/>
    <x v="99"/>
    <s v="F"/>
    <s v="W"/>
    <m/>
    <s v="County"/>
    <x v="3"/>
    <s v="Poplar"/>
    <s v="lot"/>
    <x v="2516"/>
  </r>
  <r>
    <s v="5-1877"/>
    <x v="591"/>
    <x v="4"/>
    <n v="11"/>
    <n v="22"/>
    <x v="99"/>
    <s v="M"/>
    <s v="W"/>
    <m/>
    <s v="City"/>
    <x v="450"/>
    <s v="Oak"/>
    <s v="lot"/>
    <x v="2517"/>
  </r>
  <r>
    <s v="5-1877"/>
    <x v="2348"/>
    <x v="4"/>
    <n v="11"/>
    <n v="28"/>
    <x v="99"/>
    <s v="F"/>
    <s v="W"/>
    <n v="67"/>
    <s v="County"/>
    <x v="831"/>
    <s v="Cherry"/>
    <s v="lot"/>
    <x v="2327"/>
  </r>
  <r>
    <s v="5-1877"/>
    <x v="591"/>
    <x v="4"/>
    <n v="11"/>
    <n v="30"/>
    <x v="99"/>
    <s v="M"/>
    <s v="W"/>
    <m/>
    <s v="City"/>
    <x v="30"/>
    <s v="Cherry"/>
    <s v="lot"/>
    <x v="2518"/>
  </r>
  <r>
    <s v="5-1877"/>
    <x v="625"/>
    <x v="8"/>
    <n v="10"/>
    <n v="1"/>
    <x v="99"/>
    <s v="F"/>
    <s v="W"/>
    <m/>
    <s v="County"/>
    <x v="30"/>
    <s v="Walnut Cont."/>
    <s v="lot"/>
    <x v="2519"/>
  </r>
  <r>
    <s v="5-1877"/>
    <x v="591"/>
    <x v="8"/>
    <n v="10"/>
    <n v="3"/>
    <x v="99"/>
    <s v="M"/>
    <s v="W"/>
    <m/>
    <s v="City"/>
    <x v="3"/>
    <s v="Kingsley Walk"/>
    <s v="lot"/>
    <x v="2520"/>
  </r>
  <r>
    <s v="5-1877"/>
    <x v="591"/>
    <x v="8"/>
    <n v="10"/>
    <n v="7"/>
    <x v="99"/>
    <s v="M"/>
    <s v="W"/>
    <m/>
    <s v="City"/>
    <x v="612"/>
    <s v="Near Cedar"/>
    <s v="lot"/>
    <x v="2521"/>
  </r>
  <r>
    <s v="5-1877"/>
    <x v="625"/>
    <x v="8"/>
    <n v="10"/>
    <n v="7"/>
    <x v="99"/>
    <s v="F"/>
    <s v="W"/>
    <m/>
    <s v="City"/>
    <x v="832"/>
    <s v="Mulbery"/>
    <s v="lot"/>
    <x v="2522"/>
  </r>
  <r>
    <s v="5-1877"/>
    <x v="591"/>
    <x v="8"/>
    <n v="10"/>
    <n v="9"/>
    <x v="99"/>
    <s v="M"/>
    <s v="W"/>
    <m/>
    <s v="15th Dist"/>
    <x v="30"/>
    <s v="Cherry"/>
    <s v="lot"/>
    <x v="2523"/>
  </r>
  <r>
    <s v="5-1877"/>
    <x v="591"/>
    <x v="8"/>
    <n v="10"/>
    <n v="10"/>
    <x v="99"/>
    <s v="M"/>
    <s v="W"/>
    <m/>
    <s v="City"/>
    <x v="805"/>
    <s v="Magnolia"/>
    <s v="lot"/>
    <x v="2524"/>
  </r>
  <r>
    <s v="5-1877"/>
    <x v="2349"/>
    <x v="8"/>
    <n v="10"/>
    <n v="15"/>
    <x v="99"/>
    <s v="F"/>
    <s v="W"/>
    <n v="81"/>
    <s v="Memphis"/>
    <x v="2"/>
    <s v="Near Central &amp; Cedar"/>
    <s v="lot"/>
    <x v="2327"/>
  </r>
  <r>
    <s v="5-1877"/>
    <x v="2350"/>
    <x v="8"/>
    <n v="10"/>
    <n v="15"/>
    <x v="99"/>
    <s v="M"/>
    <s v="W"/>
    <n v="50"/>
    <s v="City"/>
    <x v="499"/>
    <s v="Central"/>
    <s v="lot"/>
    <x v="2525"/>
  </r>
  <r>
    <s v="5-1877"/>
    <x v="2351"/>
    <x v="8"/>
    <n v="10"/>
    <n v="16"/>
    <x v="99"/>
    <s v="F"/>
    <s v="B"/>
    <n v="21"/>
    <s v="City"/>
    <x v="386"/>
    <s v="Cherry"/>
    <s v="lot"/>
    <x v="2526"/>
  </r>
  <r>
    <s v="5-1877"/>
    <x v="2352"/>
    <x v="8"/>
    <n v="10"/>
    <n v="18"/>
    <x v="99"/>
    <s v="F"/>
    <s v="W"/>
    <n v="76"/>
    <s v="City"/>
    <x v="92"/>
    <s v="Near Oak"/>
    <s v="lot"/>
    <x v="2327"/>
  </r>
  <r>
    <s v="5-1877"/>
    <x v="591"/>
    <x v="8"/>
    <n v="10"/>
    <n v="18"/>
    <x v="99"/>
    <s v="M"/>
    <s v="W"/>
    <m/>
    <s v="City"/>
    <x v="468"/>
    <s v="Cherry"/>
    <s v="lot"/>
    <x v="2527"/>
  </r>
  <r>
    <s v="5-1877"/>
    <x v="528"/>
    <x v="8"/>
    <n v="10"/>
    <n v="21"/>
    <x v="99"/>
    <s v="M"/>
    <s v="W"/>
    <m/>
    <s v="City"/>
    <x v="390"/>
    <s v="Locust"/>
    <s v="lot"/>
    <x v="2528"/>
  </r>
  <r>
    <s v="5-1877"/>
    <x v="2353"/>
    <x v="8"/>
    <n v="10"/>
    <n v="22"/>
    <x v="99"/>
    <s v="F"/>
    <s v="W"/>
    <n v="19"/>
    <s v="City"/>
    <x v="514"/>
    <s v="Central"/>
    <s v="lot"/>
    <x v="2529"/>
  </r>
  <r>
    <s v="5-1877"/>
    <x v="2354"/>
    <x v="8"/>
    <n v="10"/>
    <n v="24"/>
    <x v="99"/>
    <s v="M"/>
    <s v="W"/>
    <n v="58"/>
    <s v="City"/>
    <x v="383"/>
    <s v="Willow"/>
    <s v="lot"/>
    <x v="2464"/>
  </r>
  <r>
    <s v="5-1877"/>
    <x v="591"/>
    <x v="8"/>
    <n v="10"/>
    <n v="29"/>
    <x v="99"/>
    <s v="M"/>
    <s v="W"/>
    <m/>
    <s v="City"/>
    <x v="415"/>
    <s v="Cherry"/>
    <s v="lot"/>
    <x v="2530"/>
  </r>
  <r>
    <s v="5-1877"/>
    <x v="2355"/>
    <x v="8"/>
    <n v="10"/>
    <n v="29"/>
    <x v="99"/>
    <s v="F"/>
    <s v="W"/>
    <n v="59"/>
    <s v="15th Dist"/>
    <x v="833"/>
    <s v="Poplar"/>
    <s v="lot"/>
    <x v="2531"/>
  </r>
  <r>
    <s v="5-1877"/>
    <x v="625"/>
    <x v="2"/>
    <n v="9"/>
    <n v="2"/>
    <x v="99"/>
    <s v="F"/>
    <s v="W"/>
    <m/>
    <s v="City"/>
    <x v="395"/>
    <s v="Walnut Con"/>
    <s v="lot"/>
    <x v="2532"/>
  </r>
  <r>
    <s v="5-1877"/>
    <x v="2356"/>
    <x v="2"/>
    <n v="9"/>
    <n v="2"/>
    <x v="99"/>
    <s v="M"/>
    <s v="W"/>
    <m/>
    <s v="City"/>
    <x v="395"/>
    <s v="Willow"/>
    <s v="vault"/>
    <x v="2533"/>
  </r>
  <r>
    <s v="5-1877"/>
    <x v="625"/>
    <x v="2"/>
    <n v="9"/>
    <n v="4"/>
    <x v="99"/>
    <s v="F"/>
    <s v="W"/>
    <m/>
    <s v="City"/>
    <x v="637"/>
    <s v="Maple"/>
    <s v="lot"/>
    <x v="2534"/>
  </r>
  <r>
    <s v="5-1877"/>
    <x v="591"/>
    <x v="2"/>
    <n v="9"/>
    <n v="6"/>
    <x v="99"/>
    <s v="M"/>
    <s v="W"/>
    <m/>
    <s v="County"/>
    <x v="390"/>
    <s v="Walnut"/>
    <s v="lot"/>
    <x v="2535"/>
  </r>
  <r>
    <s v="5-1877"/>
    <x v="591"/>
    <x v="2"/>
    <n v="9"/>
    <n v="7"/>
    <x v="99"/>
    <s v="M"/>
    <s v="W"/>
    <m/>
    <s v="City"/>
    <x v="415"/>
    <s v="Oak"/>
    <s v="lot"/>
    <x v="2536"/>
  </r>
  <r>
    <s v="5-1877"/>
    <x v="2357"/>
    <x v="2"/>
    <n v="9"/>
    <n v="8"/>
    <x v="99"/>
    <s v="F"/>
    <s v="W"/>
    <n v="30"/>
    <s v="Edgefield"/>
    <x v="834"/>
    <s v="Old Yard"/>
    <s v="lot"/>
    <x v="2537"/>
  </r>
  <r>
    <s v="5-1877"/>
    <x v="2358"/>
    <x v="2"/>
    <n v="9"/>
    <n v="9"/>
    <x v="99"/>
    <s v="F"/>
    <s v="W"/>
    <n v="37"/>
    <s v="City"/>
    <x v="1"/>
    <s v="Oak &amp; Cedar"/>
    <s v="lot"/>
    <x v="2538"/>
  </r>
  <r>
    <s v="5-1877"/>
    <x v="2359"/>
    <x v="2"/>
    <n v="9"/>
    <n v="10"/>
    <x v="99"/>
    <s v="M"/>
    <s v="W"/>
    <n v="6"/>
    <s v="City"/>
    <x v="415"/>
    <s v="Maple"/>
    <s v="lot"/>
    <x v="2539"/>
  </r>
  <r>
    <s v="5-1877"/>
    <x v="2360"/>
    <x v="2"/>
    <n v="9"/>
    <n v="10"/>
    <x v="99"/>
    <s v="M"/>
    <s v="W"/>
    <n v="38"/>
    <s v="City"/>
    <x v="637"/>
    <s v="Mulbery"/>
    <s v="lot"/>
    <x v="2435"/>
  </r>
  <r>
    <s v="5-1877"/>
    <x v="2361"/>
    <x v="2"/>
    <n v="9"/>
    <n v="12"/>
    <x v="99"/>
    <s v="M"/>
    <s v="W"/>
    <n v="7"/>
    <s v="City"/>
    <x v="415"/>
    <s v="Elm"/>
    <s v="lot"/>
    <x v="2540"/>
  </r>
  <r>
    <s v="5-1877"/>
    <x v="528"/>
    <x v="2"/>
    <n v="9"/>
    <n v="14"/>
    <x v="99"/>
    <m/>
    <s v="W"/>
    <m/>
    <s v="City"/>
    <x v="3"/>
    <s v="Oak"/>
    <s v="lot"/>
    <x v="2541"/>
  </r>
  <r>
    <s v="5-1877"/>
    <x v="2362"/>
    <x v="2"/>
    <n v="9"/>
    <n v="14"/>
    <x v="99"/>
    <s v="M"/>
    <s v="B"/>
    <n v="44"/>
    <s v="City"/>
    <x v="92"/>
    <s v="Near Central"/>
    <s v="lot"/>
    <x v="2327"/>
  </r>
  <r>
    <s v="5-1877"/>
    <x v="2363"/>
    <x v="2"/>
    <n v="9"/>
    <n v="15"/>
    <x v="99"/>
    <s v="M"/>
    <s v="W"/>
    <n v="10"/>
    <s v="Edgefield"/>
    <x v="415"/>
    <s v="Walnut"/>
    <s v="lot"/>
    <x v="2542"/>
  </r>
  <r>
    <s v="5-1877"/>
    <x v="2364"/>
    <x v="2"/>
    <n v="9"/>
    <n v="17"/>
    <x v="99"/>
    <s v="F"/>
    <s v="W"/>
    <n v="36"/>
    <s v="City"/>
    <x v="835"/>
    <s v="Poplar"/>
    <s v="lot"/>
    <x v="2327"/>
  </r>
  <r>
    <s v="5-1877"/>
    <x v="2365"/>
    <x v="2"/>
    <n v="9"/>
    <n v="20"/>
    <x v="99"/>
    <s v="F"/>
    <s v="W"/>
    <n v="70"/>
    <s v="Coffee County"/>
    <x v="836"/>
    <s v="Elm"/>
    <s v="lot"/>
    <x v="2327"/>
  </r>
  <r>
    <s v="5-1877"/>
    <x v="591"/>
    <x v="2"/>
    <n v="9"/>
    <n v="23"/>
    <x v="99"/>
    <s v="M"/>
    <s v="W"/>
    <m/>
    <s v="Edgefield"/>
    <x v="3"/>
    <s v="Mulbery"/>
    <s v="lot"/>
    <x v="2543"/>
  </r>
  <r>
    <s v="5-1877"/>
    <x v="2366"/>
    <x v="2"/>
    <n v="9"/>
    <n v="29"/>
    <x v="99"/>
    <s v="F"/>
    <s v="W"/>
    <n v="50"/>
    <s v="McMinnville, Tenn"/>
    <x v="3"/>
    <s v="Oak"/>
    <s v="lot"/>
    <x v="2327"/>
  </r>
  <r>
    <s v="5-1876"/>
    <x v="591"/>
    <x v="5"/>
    <n v="4"/>
    <n v="2"/>
    <x v="100"/>
    <s v="M"/>
    <s v="W"/>
    <m/>
    <s v="City"/>
    <x v="837"/>
    <s v="Near Central"/>
    <s v="lot"/>
    <x v="2544"/>
  </r>
  <r>
    <s v="5-1876"/>
    <x v="2367"/>
    <x v="5"/>
    <n v="4"/>
    <n v="2"/>
    <x v="100"/>
    <s v="M"/>
    <s v="W"/>
    <n v="68"/>
    <s v="County"/>
    <x v="386"/>
    <s v="City"/>
    <s v="lot"/>
    <x v="2327"/>
  </r>
  <r>
    <s v="5-1876"/>
    <x v="591"/>
    <x v="5"/>
    <n v="4"/>
    <n v="3"/>
    <x v="100"/>
    <s v="M"/>
    <s v="W"/>
    <m/>
    <s v="City"/>
    <x v="464"/>
    <s v="Central"/>
    <s v="lot"/>
    <x v="2545"/>
  </r>
  <r>
    <s v="5-1876"/>
    <x v="2368"/>
    <x v="5"/>
    <n v="4"/>
    <n v="7"/>
    <x v="100"/>
    <s v="F"/>
    <s v="W"/>
    <n v="27"/>
    <s v="City"/>
    <x v="21"/>
    <s v="Old Yard"/>
    <s v="lot"/>
    <x v="2546"/>
  </r>
  <r>
    <s v="5-1876"/>
    <x v="625"/>
    <x v="5"/>
    <n v="4"/>
    <n v="8"/>
    <x v="100"/>
    <s v="F"/>
    <s v="W"/>
    <m/>
    <s v="City"/>
    <x v="838"/>
    <s v="Central"/>
    <s v="lot"/>
    <x v="2547"/>
  </r>
  <r>
    <s v="5-1876"/>
    <x v="2369"/>
    <x v="5"/>
    <n v="4"/>
    <n v="10"/>
    <x v="100"/>
    <s v="M"/>
    <s v="W"/>
    <n v="16"/>
    <s v="City"/>
    <x v="839"/>
    <s v="City &amp; Willow"/>
    <s v="lot"/>
    <x v="2548"/>
  </r>
  <r>
    <s v="5-1876"/>
    <x v="625"/>
    <x v="5"/>
    <n v="4"/>
    <n v="13"/>
    <x v="100"/>
    <s v="F"/>
    <s v="W"/>
    <m/>
    <s v="City"/>
    <x v="840"/>
    <s v="Central"/>
    <s v="lot"/>
    <x v="2549"/>
  </r>
  <r>
    <s v="5-1876"/>
    <x v="2370"/>
    <x v="5"/>
    <n v="4"/>
    <n v="16"/>
    <x v="100"/>
    <s v="M"/>
    <s v="W"/>
    <n v="50"/>
    <s v="City"/>
    <x v="386"/>
    <s v="Kingsley Walk"/>
    <s v="lot"/>
    <x v="2550"/>
  </r>
  <r>
    <s v="5-1876"/>
    <x v="2371"/>
    <x v="5"/>
    <n v="4"/>
    <n v="17"/>
    <x v="100"/>
    <s v="M"/>
    <s v="W"/>
    <n v="62"/>
    <s v="City"/>
    <x v="14"/>
    <s v="Oak"/>
    <s v="lot"/>
    <x v="2327"/>
  </r>
  <r>
    <s v="5-1876"/>
    <x v="591"/>
    <x v="5"/>
    <n v="4"/>
    <n v="17"/>
    <x v="100"/>
    <s v="M"/>
    <s v="W"/>
    <m/>
    <s v="City"/>
    <x v="30"/>
    <s v="Willow"/>
    <s v="lot"/>
    <x v="2551"/>
  </r>
  <r>
    <s v="5-1876"/>
    <x v="2372"/>
    <x v="5"/>
    <n v="4"/>
    <n v="18"/>
    <x v="100"/>
    <s v="F"/>
    <s v="W"/>
    <n v="87"/>
    <s v="City"/>
    <x v="2"/>
    <s v="City Extended"/>
    <s v="lot"/>
    <x v="2552"/>
  </r>
  <r>
    <s v="5-1876"/>
    <x v="591"/>
    <x v="5"/>
    <n v="4"/>
    <n v="19"/>
    <x v="100"/>
    <s v="M"/>
    <s v="W"/>
    <m/>
    <s v="City"/>
    <x v="398"/>
    <s v="Central"/>
    <s v="lot"/>
    <x v="2553"/>
  </r>
  <r>
    <s v="5-1876"/>
    <x v="625"/>
    <x v="5"/>
    <n v="4"/>
    <n v="19"/>
    <x v="100"/>
    <s v="F"/>
    <s v="B"/>
    <m/>
    <s v="City"/>
    <x v="30"/>
    <s v="Central"/>
    <s v="lot"/>
    <x v="2554"/>
  </r>
  <r>
    <s v="5-1876"/>
    <x v="625"/>
    <x v="5"/>
    <n v="4"/>
    <n v="19"/>
    <x v="100"/>
    <s v="F"/>
    <s v="W"/>
    <m/>
    <s v="City"/>
    <x v="3"/>
    <s v="City &amp; Oak"/>
    <s v="lot"/>
    <x v="2555"/>
  </r>
  <r>
    <s v="5-1876"/>
    <x v="591"/>
    <x v="5"/>
    <n v="4"/>
    <n v="20"/>
    <x v="100"/>
    <s v="M"/>
    <s v="W"/>
    <m/>
    <s v="City"/>
    <x v="778"/>
    <s v="Oak"/>
    <s v="lot"/>
    <x v="2556"/>
  </r>
  <r>
    <s v="5-1876"/>
    <x v="2373"/>
    <x v="5"/>
    <n v="4"/>
    <n v="20"/>
    <x v="100"/>
    <s v="M"/>
    <s v="W"/>
    <n v="68"/>
    <s v="County"/>
    <x v="92"/>
    <s v="Central"/>
    <s v="lot"/>
    <x v="2327"/>
  </r>
  <r>
    <s v="5-1876"/>
    <x v="2374"/>
    <x v="5"/>
    <n v="4"/>
    <n v="20"/>
    <x v="100"/>
    <s v="F"/>
    <s v="W"/>
    <n v="64"/>
    <s v="City"/>
    <x v="14"/>
    <s v="Magnolia"/>
    <s v="lot"/>
    <x v="2557"/>
  </r>
  <r>
    <s v="5-1876"/>
    <x v="591"/>
    <x v="5"/>
    <n v="4"/>
    <n v="21"/>
    <x v="100"/>
    <s v="M"/>
    <s v="W"/>
    <m/>
    <s v="County"/>
    <x v="256"/>
    <s v="Maple"/>
    <s v="lot"/>
    <x v="2558"/>
  </r>
  <r>
    <s v="5-1876"/>
    <x v="625"/>
    <x v="5"/>
    <n v="4"/>
    <n v="22"/>
    <x v="100"/>
    <s v="F"/>
    <s v="W"/>
    <m/>
    <s v="City"/>
    <x v="470"/>
    <s v="Poplar"/>
    <s v="lot"/>
    <x v="2559"/>
  </r>
  <r>
    <s v="5-1876"/>
    <x v="2375"/>
    <x v="5"/>
    <n v="4"/>
    <n v="24"/>
    <x v="100"/>
    <s v="F"/>
    <s v="W"/>
    <m/>
    <s v="City"/>
    <x v="386"/>
    <s v="Central"/>
    <s v="lot"/>
    <x v="2560"/>
  </r>
  <r>
    <s v="5-1876"/>
    <x v="2376"/>
    <x v="0"/>
    <n v="8"/>
    <n v="1"/>
    <x v="100"/>
    <s v="F"/>
    <s v="W"/>
    <n v="14"/>
    <s v="City"/>
    <x v="450"/>
    <s v="Oak"/>
    <s v="lot"/>
    <x v="2561"/>
  </r>
  <r>
    <s v="5-1876"/>
    <x v="2377"/>
    <x v="0"/>
    <n v="8"/>
    <n v="1"/>
    <x v="100"/>
    <s v="M"/>
    <s v="W"/>
    <n v="30"/>
    <s v="City"/>
    <x v="637"/>
    <s v="Oak"/>
    <s v="lot"/>
    <x v="2562"/>
  </r>
  <r>
    <s v="5-1876"/>
    <x v="625"/>
    <x v="0"/>
    <n v="8"/>
    <n v="3"/>
    <x v="100"/>
    <s v="F"/>
    <s v="W"/>
    <m/>
    <s v="City"/>
    <x v="416"/>
    <s v="East"/>
    <s v="lot"/>
    <x v="2563"/>
  </r>
  <r>
    <s v="5-1876"/>
    <x v="591"/>
    <x v="0"/>
    <n v="8"/>
    <n v="3"/>
    <x v="100"/>
    <s v="M"/>
    <s v="W"/>
    <m/>
    <s v="KY"/>
    <x v="3"/>
    <s v="Mulbery"/>
    <s v="lot"/>
    <x v="2415"/>
  </r>
  <r>
    <s v="5-1876"/>
    <x v="2378"/>
    <x v="0"/>
    <n v="8"/>
    <n v="4"/>
    <x v="100"/>
    <s v="M"/>
    <s v="W"/>
    <n v="76"/>
    <s v="County"/>
    <x v="841"/>
    <s v="Oak"/>
    <s v="lot"/>
    <x v="2327"/>
  </r>
  <r>
    <s v="5-1876"/>
    <x v="2379"/>
    <x v="0"/>
    <n v="8"/>
    <n v="6"/>
    <x v="100"/>
    <s v="M"/>
    <s v="W"/>
    <n v="67"/>
    <s v="City"/>
    <x v="214"/>
    <s v="Central"/>
    <s v="lot"/>
    <x v="2327"/>
  </r>
  <r>
    <s v="5-1876"/>
    <x v="591"/>
    <x v="0"/>
    <n v="8"/>
    <n v="6"/>
    <x v="100"/>
    <s v="M"/>
    <s v="B"/>
    <m/>
    <s v="City"/>
    <x v="437"/>
    <s v="Colored Ground"/>
    <s v="lot"/>
    <x v="2564"/>
  </r>
  <r>
    <s v="5-1876"/>
    <x v="2380"/>
    <x v="0"/>
    <n v="8"/>
    <n v="7"/>
    <x v="100"/>
    <s v="M"/>
    <s v="W"/>
    <n v="27"/>
    <s v="City"/>
    <x v="386"/>
    <s v="City"/>
    <s v="lot"/>
    <x v="2327"/>
  </r>
  <r>
    <s v="5-1876"/>
    <x v="2381"/>
    <x v="0"/>
    <n v="8"/>
    <n v="8"/>
    <x v="100"/>
    <s v="M"/>
    <s v="W"/>
    <n v="75"/>
    <s v="City"/>
    <x v="2"/>
    <s v="Locust"/>
    <s v="lot"/>
    <x v="2327"/>
  </r>
  <r>
    <s v="5-1876"/>
    <x v="591"/>
    <x v="0"/>
    <n v="8"/>
    <n v="12"/>
    <x v="100"/>
    <s v="M"/>
    <s v="W"/>
    <m/>
    <s v="City"/>
    <x v="390"/>
    <s v="Mulbery"/>
    <s v="lot"/>
    <x v="2565"/>
  </r>
  <r>
    <s v="5-1876"/>
    <x v="528"/>
    <x v="0"/>
    <n v="8"/>
    <n v="16"/>
    <x v="100"/>
    <m/>
    <s v="W"/>
    <m/>
    <s v="McMinnville, Tenn"/>
    <x v="30"/>
    <s v="Near Mulbery"/>
    <s v="lot"/>
    <x v="2566"/>
  </r>
  <r>
    <s v="5-1876"/>
    <x v="2382"/>
    <x v="0"/>
    <n v="8"/>
    <n v="17"/>
    <x v="100"/>
    <s v="M"/>
    <s v="W"/>
    <n v="67"/>
    <s v="City"/>
    <x v="3"/>
    <s v="Central"/>
    <s v="lot"/>
    <x v="2567"/>
  </r>
  <r>
    <s v="5-1876"/>
    <x v="591"/>
    <x v="0"/>
    <n v="8"/>
    <n v="18"/>
    <x v="100"/>
    <s v="M"/>
    <s v="W"/>
    <m/>
    <s v="City"/>
    <x v="313"/>
    <s v="Oak"/>
    <s v="lot"/>
    <x v="2568"/>
  </r>
  <r>
    <s v="5-1876"/>
    <x v="625"/>
    <x v="0"/>
    <n v="8"/>
    <n v="25"/>
    <x v="100"/>
    <s v="F"/>
    <s v="W"/>
    <m/>
    <s v="City"/>
    <x v="386"/>
    <s v="Walnut Cont"/>
    <s v="lot"/>
    <x v="2327"/>
  </r>
  <r>
    <s v="5-1876"/>
    <x v="2383"/>
    <x v="0"/>
    <n v="8"/>
    <n v="28"/>
    <x v="100"/>
    <s v="F"/>
    <s v="W"/>
    <n v="50"/>
    <s v="13th Dist."/>
    <x v="383"/>
    <s v="Walnut Cont"/>
    <s v="lot"/>
    <x v="2569"/>
  </r>
  <r>
    <s v="5-1876"/>
    <x v="2384"/>
    <x v="0"/>
    <n v="8"/>
    <n v="29"/>
    <x v="100"/>
    <s v="M"/>
    <s v="W"/>
    <n v="21"/>
    <s v="13th Dist."/>
    <x v="256"/>
    <s v="Oak"/>
    <s v="lot"/>
    <x v="2570"/>
  </r>
  <r>
    <s v="5-1876"/>
    <x v="2385"/>
    <x v="0"/>
    <n v="8"/>
    <n v="30"/>
    <x v="100"/>
    <s v="M"/>
    <s v="W"/>
    <n v="9"/>
    <s v="Cin Ohio"/>
    <x v="794"/>
    <s v="Poplar"/>
    <s v="lot"/>
    <x v="2571"/>
  </r>
  <r>
    <s v="5-1876"/>
    <x v="625"/>
    <x v="10"/>
    <n v="12"/>
    <n v="3"/>
    <x v="100"/>
    <s v="F"/>
    <s v="W"/>
    <m/>
    <s v="City"/>
    <x v="383"/>
    <s v="Old Yard"/>
    <s v="lot"/>
    <x v="2572"/>
  </r>
  <r>
    <s v="5-1876"/>
    <x v="625"/>
    <x v="10"/>
    <n v="12"/>
    <n v="6"/>
    <x v="100"/>
    <s v="F"/>
    <s v="W"/>
    <m/>
    <s v="City"/>
    <x v="838"/>
    <s v="Pine"/>
    <s v="lot"/>
    <x v="2573"/>
  </r>
  <r>
    <s v="5-1876"/>
    <x v="591"/>
    <x v="10"/>
    <n v="12"/>
    <n v="12"/>
    <x v="100"/>
    <s v="M"/>
    <s v="B"/>
    <m/>
    <s v="City"/>
    <x v="450"/>
    <s v="Poplar"/>
    <s v="lot"/>
    <x v="2574"/>
  </r>
  <r>
    <s v="5-1876"/>
    <x v="2386"/>
    <x v="10"/>
    <n v="12"/>
    <n v="14"/>
    <x v="100"/>
    <s v="F"/>
    <s v="W"/>
    <n v="68"/>
    <s v="City"/>
    <x v="418"/>
    <s v="Elm"/>
    <s v="lot"/>
    <x v="2575"/>
  </r>
  <r>
    <s v="5-1876"/>
    <x v="528"/>
    <x v="10"/>
    <n v="12"/>
    <n v="17"/>
    <x v="100"/>
    <s v="M"/>
    <s v="B"/>
    <m/>
    <s v="City"/>
    <x v="450"/>
    <s v="Poplar"/>
    <s v="lot"/>
    <x v="2576"/>
  </r>
  <r>
    <s v="5-1876"/>
    <x v="2387"/>
    <x v="10"/>
    <n v="12"/>
    <n v="23"/>
    <x v="100"/>
    <s v="F"/>
    <s v="W"/>
    <n v="68"/>
    <s v="City"/>
    <x v="92"/>
    <s v="Central"/>
    <s v="lot"/>
    <x v="2577"/>
  </r>
  <r>
    <s v="5-1876"/>
    <x v="2388"/>
    <x v="10"/>
    <n v="12"/>
    <n v="24"/>
    <x v="100"/>
    <s v="F"/>
    <s v="W"/>
    <n v="27"/>
    <s v="City"/>
    <x v="799"/>
    <s v="Cedar"/>
    <s v="lot"/>
    <x v="2578"/>
  </r>
  <r>
    <s v="5-1876"/>
    <x v="2389"/>
    <x v="10"/>
    <n v="12"/>
    <n v="24"/>
    <x v="100"/>
    <s v="M"/>
    <s v="W"/>
    <n v="52"/>
    <s v="City"/>
    <x v="1"/>
    <s v="Central"/>
    <s v="lot"/>
    <x v="2579"/>
  </r>
  <r>
    <s v="5-1876"/>
    <x v="625"/>
    <x v="9"/>
    <n v="2"/>
    <n v="1"/>
    <x v="100"/>
    <s v="F"/>
    <s v="W"/>
    <m/>
    <s v="City"/>
    <x v="3"/>
    <s v="Oak"/>
    <s v="lot"/>
    <x v="2580"/>
  </r>
  <r>
    <s v="5-1876"/>
    <x v="2390"/>
    <x v="9"/>
    <n v="2"/>
    <n v="1"/>
    <x v="100"/>
    <s v="F"/>
    <s v="W"/>
    <n v="24"/>
    <s v="County"/>
    <x v="386"/>
    <s v="Walnut Con"/>
    <s v="lot"/>
    <x v="2581"/>
  </r>
  <r>
    <s v="5-1876"/>
    <x v="625"/>
    <x v="9"/>
    <n v="2"/>
    <n v="8"/>
    <x v="100"/>
    <s v="F"/>
    <s v="B"/>
    <m/>
    <s v="City"/>
    <x v="447"/>
    <s v="Locust"/>
    <s v="lot"/>
    <x v="2582"/>
  </r>
  <r>
    <s v="5-1876"/>
    <x v="2391"/>
    <x v="9"/>
    <n v="2"/>
    <n v="8"/>
    <x v="100"/>
    <s v="M"/>
    <s v="W"/>
    <n v="69"/>
    <s v="City"/>
    <x v="3"/>
    <s v="Near Oak"/>
    <s v="lot"/>
    <x v="2327"/>
  </r>
  <r>
    <s v="5-1876"/>
    <x v="2392"/>
    <x v="9"/>
    <n v="2"/>
    <n v="14"/>
    <x v="100"/>
    <s v="F"/>
    <s v="W"/>
    <n v="19"/>
    <s v="City"/>
    <x v="637"/>
    <s v="Near Mulbery"/>
    <s v="lot"/>
    <x v="2583"/>
  </r>
  <r>
    <s v="5-1876"/>
    <x v="591"/>
    <x v="9"/>
    <n v="2"/>
    <n v="15"/>
    <x v="100"/>
    <s v="M"/>
    <s v="W"/>
    <m/>
    <s v="City"/>
    <x v="842"/>
    <s v="Magnolia Square"/>
    <s v="lot"/>
    <x v="2584"/>
  </r>
  <r>
    <s v="5-1876"/>
    <x v="2393"/>
    <x v="9"/>
    <n v="2"/>
    <n v="17"/>
    <x v="100"/>
    <s v="F"/>
    <s v="W"/>
    <n v="22"/>
    <s v="City"/>
    <x v="386"/>
    <s v="Old Yard"/>
    <s v="lot"/>
    <x v="2327"/>
  </r>
  <r>
    <s v="5-1876"/>
    <x v="2394"/>
    <x v="9"/>
    <n v="2"/>
    <n v="18"/>
    <x v="100"/>
    <s v="F"/>
    <s v="W"/>
    <n v="66"/>
    <s v="City"/>
    <x v="843"/>
    <s v="Oak"/>
    <s v="lot"/>
    <x v="2585"/>
  </r>
  <r>
    <s v="5-1876"/>
    <x v="1254"/>
    <x v="9"/>
    <n v="2"/>
    <n v="20"/>
    <x v="100"/>
    <s v="M"/>
    <s v="W"/>
    <n v="27"/>
    <s v="City"/>
    <x v="388"/>
    <s v="Poplar"/>
    <s v="lot"/>
    <x v="2586"/>
  </r>
  <r>
    <s v="5-1876"/>
    <x v="591"/>
    <x v="9"/>
    <n v="2"/>
    <n v="23"/>
    <x v="100"/>
    <s v="M"/>
    <s v="W"/>
    <m/>
    <s v="City"/>
    <x v="844"/>
    <s v="Maple"/>
    <s v="lot"/>
    <x v="2587"/>
  </r>
  <r>
    <s v="5-1876"/>
    <x v="591"/>
    <x v="9"/>
    <n v="2"/>
    <n v="29"/>
    <x v="100"/>
    <s v="M"/>
    <s v="W"/>
    <m/>
    <s v="Edgefield"/>
    <x v="445"/>
    <s v="Central"/>
    <s v="lot"/>
    <x v="2588"/>
  </r>
  <r>
    <s v="5-1876"/>
    <x v="591"/>
    <x v="11"/>
    <n v="1"/>
    <n v="4"/>
    <x v="100"/>
    <s v="M"/>
    <s v="W"/>
    <m/>
    <s v="City"/>
    <x v="415"/>
    <s v="Poplar"/>
    <s v="lot"/>
    <x v="2589"/>
  </r>
  <r>
    <s v="5-1876"/>
    <x v="625"/>
    <x v="11"/>
    <n v="1"/>
    <n v="8"/>
    <x v="100"/>
    <s v="F"/>
    <s v="W"/>
    <m/>
    <s v="City"/>
    <x v="783"/>
    <s v="North"/>
    <s v="lot"/>
    <x v="2590"/>
  </r>
  <r>
    <s v="5-1876"/>
    <x v="2395"/>
    <x v="11"/>
    <n v="1"/>
    <n v="15"/>
    <x v="100"/>
    <s v="F"/>
    <s v="W"/>
    <n v="65"/>
    <s v="City"/>
    <x v="845"/>
    <s v="Central"/>
    <s v="lot"/>
    <x v="2327"/>
  </r>
  <r>
    <s v="5-1876"/>
    <x v="2396"/>
    <x v="11"/>
    <n v="1"/>
    <n v="16"/>
    <x v="100"/>
    <s v="F"/>
    <s v="W"/>
    <n v="79"/>
    <s v="Kentucky"/>
    <x v="2"/>
    <s v="Cedar"/>
    <s v="lot"/>
    <x v="2591"/>
  </r>
  <r>
    <s v="5-1876"/>
    <x v="591"/>
    <x v="11"/>
    <n v="1"/>
    <n v="22"/>
    <x v="100"/>
    <s v="M"/>
    <s v="W"/>
    <m/>
    <s v="Edgefield"/>
    <x v="3"/>
    <s v="Mulbery"/>
    <s v="lot"/>
    <x v="2592"/>
  </r>
  <r>
    <s v="5-1876"/>
    <x v="2397"/>
    <x v="12"/>
    <n v="7"/>
    <n v="2"/>
    <x v="100"/>
    <s v="M"/>
    <s v="W"/>
    <n v="31"/>
    <s v="City"/>
    <x v="15"/>
    <s v="Pinee"/>
    <s v="lot"/>
    <x v="2327"/>
  </r>
  <r>
    <s v="5-1876"/>
    <x v="625"/>
    <x v="12"/>
    <n v="7"/>
    <n v="6"/>
    <x v="100"/>
    <s v="F"/>
    <s v="W"/>
    <m/>
    <s v="City"/>
    <x v="390"/>
    <s v="Pinee"/>
    <s v="lot"/>
    <x v="2593"/>
  </r>
  <r>
    <s v="5-1876"/>
    <x v="2398"/>
    <x v="12"/>
    <n v="7"/>
    <n v="13"/>
    <x v="100"/>
    <s v="M"/>
    <s v="W"/>
    <n v="10"/>
    <s v="Edgefield"/>
    <x v="846"/>
    <s v="Pinee"/>
    <s v="lot"/>
    <x v="2594"/>
  </r>
  <r>
    <s v="5-1876"/>
    <x v="625"/>
    <x v="12"/>
    <n v="7"/>
    <n v="14"/>
    <x v="100"/>
    <s v="F"/>
    <s v="W"/>
    <m/>
    <s v="City"/>
    <x v="395"/>
    <s v="Near Central"/>
    <s v="lot"/>
    <x v="2528"/>
  </r>
  <r>
    <s v="5-1876"/>
    <x v="591"/>
    <x v="12"/>
    <n v="7"/>
    <n v="20"/>
    <x v="100"/>
    <s v="M"/>
    <s v="W"/>
    <m/>
    <s v="City"/>
    <x v="468"/>
    <s v="Near Central"/>
    <s v="lot"/>
    <x v="2595"/>
  </r>
  <r>
    <s v="5-1876"/>
    <x v="2399"/>
    <x v="12"/>
    <n v="7"/>
    <n v="21"/>
    <x v="100"/>
    <s v="M"/>
    <s v="W"/>
    <n v="30"/>
    <s v="City"/>
    <x v="847"/>
    <s v="Mulbery"/>
    <s v="lot"/>
    <x v="2327"/>
  </r>
  <r>
    <s v="5-1876"/>
    <x v="2400"/>
    <x v="12"/>
    <n v="7"/>
    <n v="30"/>
    <x v="100"/>
    <s v="F"/>
    <s v="W"/>
    <n v="50"/>
    <s v="Coffee County"/>
    <x v="15"/>
    <s v="Pine"/>
    <s v="lot"/>
    <x v="2596"/>
  </r>
  <r>
    <s v="5-1876"/>
    <x v="2401"/>
    <x v="12"/>
    <n v="7"/>
    <n v="31"/>
    <x v="100"/>
    <s v="M"/>
    <s v="W"/>
    <n v="35"/>
    <s v="City"/>
    <x v="3"/>
    <s v="Central"/>
    <s v="lot"/>
    <x v="2597"/>
  </r>
  <r>
    <s v="5-1876"/>
    <x v="625"/>
    <x v="7"/>
    <n v="6"/>
    <n v="1"/>
    <x v="100"/>
    <s v="F"/>
    <s v="W"/>
    <m/>
    <s v="City"/>
    <x v="395"/>
    <s v="Meadow"/>
    <s v="lot"/>
    <x v="2598"/>
  </r>
  <r>
    <s v="5-1876"/>
    <x v="528"/>
    <x v="7"/>
    <n v="6"/>
    <n v="1"/>
    <x v="100"/>
    <s v="F"/>
    <s v="W"/>
    <m/>
    <s v="City"/>
    <x v="30"/>
    <s v="Magnolia"/>
    <s v="lot"/>
    <x v="2599"/>
  </r>
  <r>
    <s v="5-1876"/>
    <x v="625"/>
    <x v="7"/>
    <n v="6"/>
    <n v="4"/>
    <x v="100"/>
    <s v="F"/>
    <s v="W"/>
    <m/>
    <s v="13th Dist"/>
    <x v="395"/>
    <s v="Maple"/>
    <s v="lot"/>
    <x v="2600"/>
  </r>
  <r>
    <s v="5-1876"/>
    <x v="2402"/>
    <x v="7"/>
    <n v="6"/>
    <n v="5"/>
    <x v="100"/>
    <s v="F"/>
    <s v="W"/>
    <n v="77"/>
    <s v="County"/>
    <x v="2"/>
    <s v="Oak"/>
    <s v="lot"/>
    <x v="2601"/>
  </r>
  <r>
    <s v="5-1876"/>
    <x v="528"/>
    <x v="7"/>
    <n v="6"/>
    <n v="7"/>
    <x v="100"/>
    <s v="M"/>
    <s v="W"/>
    <m/>
    <s v="City"/>
    <x v="30"/>
    <s v="Poplar"/>
    <s v="lot"/>
    <x v="2602"/>
  </r>
  <r>
    <s v="5-1876"/>
    <x v="528"/>
    <x v="7"/>
    <n v="6"/>
    <n v="8"/>
    <x v="100"/>
    <s v="M"/>
    <s v="W"/>
    <m/>
    <s v="County"/>
    <x v="470"/>
    <s v="Oak"/>
    <s v="lot"/>
    <x v="2603"/>
  </r>
  <r>
    <s v="5-1876"/>
    <x v="591"/>
    <x v="7"/>
    <n v="6"/>
    <n v="10"/>
    <x v="100"/>
    <s v="M"/>
    <s v="W"/>
    <m/>
    <s v="City"/>
    <x v="390"/>
    <s v="Poplar"/>
    <s v="lot"/>
    <x v="2492"/>
  </r>
  <r>
    <s v="5-1876"/>
    <x v="625"/>
    <x v="7"/>
    <n v="6"/>
    <n v="12"/>
    <x v="100"/>
    <s v="F"/>
    <s v="W"/>
    <m/>
    <s v="City"/>
    <x v="3"/>
    <s v="Oak"/>
    <s v="lot"/>
    <x v="2431"/>
  </r>
  <r>
    <s v="5-1876"/>
    <x v="625"/>
    <x v="7"/>
    <n v="6"/>
    <n v="15"/>
    <x v="100"/>
    <s v="F"/>
    <s v="W"/>
    <m/>
    <s v="City"/>
    <x v="14"/>
    <s v="Locust"/>
    <s v="lot"/>
    <x v="2604"/>
  </r>
  <r>
    <s v="5-1876"/>
    <x v="591"/>
    <x v="7"/>
    <n v="6"/>
    <n v="18"/>
    <x v="100"/>
    <s v="M"/>
    <s v="W"/>
    <m/>
    <s v="City"/>
    <x v="395"/>
    <s v="East"/>
    <s v="lot"/>
    <x v="2605"/>
  </r>
  <r>
    <s v="5-1876"/>
    <x v="2403"/>
    <x v="7"/>
    <n v="6"/>
    <n v="19"/>
    <x v="100"/>
    <s v="M"/>
    <s v="W"/>
    <n v="59"/>
    <s v="County"/>
    <x v="15"/>
    <s v="Willow Av"/>
    <s v="lot"/>
    <x v="2606"/>
  </r>
  <r>
    <s v="5-1876"/>
    <x v="591"/>
    <x v="7"/>
    <n v="6"/>
    <n v="20"/>
    <x v="100"/>
    <s v="M"/>
    <s v="W"/>
    <m/>
    <s v="City"/>
    <x v="395"/>
    <s v="Oak"/>
    <s v="lot"/>
    <x v="2607"/>
  </r>
  <r>
    <s v="5-1876"/>
    <x v="2404"/>
    <x v="7"/>
    <n v="6"/>
    <n v="21"/>
    <x v="100"/>
    <s v="M"/>
    <s v="W"/>
    <n v="19"/>
    <s v="City"/>
    <x v="15"/>
    <s v="Near Central"/>
    <s v="lot"/>
    <x v="2327"/>
  </r>
  <r>
    <s v="5-1876"/>
    <x v="591"/>
    <x v="7"/>
    <n v="6"/>
    <n v="26"/>
    <x v="100"/>
    <s v="M"/>
    <s v="W"/>
    <m/>
    <s v="City"/>
    <x v="390"/>
    <s v="Elm"/>
    <s v="lot"/>
    <x v="2608"/>
  </r>
  <r>
    <s v="5-1876"/>
    <x v="2405"/>
    <x v="3"/>
    <n v="3"/>
    <n v="1"/>
    <x v="100"/>
    <s v="F"/>
    <s v="W"/>
    <n v="58"/>
    <s v="City"/>
    <x v="3"/>
    <s v="Old Yard"/>
    <s v="lot"/>
    <x v="2609"/>
  </r>
  <r>
    <s v="5-1876"/>
    <x v="2406"/>
    <x v="3"/>
    <n v="3"/>
    <n v="2"/>
    <x v="100"/>
    <s v="M"/>
    <s v="W"/>
    <n v="16"/>
    <s v="City"/>
    <x v="442"/>
    <s v="Oak"/>
    <s v="lot"/>
    <x v="2610"/>
  </r>
  <r>
    <s v="5-1876"/>
    <x v="2407"/>
    <x v="3"/>
    <n v="3"/>
    <n v="2"/>
    <x v="100"/>
    <s v="F"/>
    <s v="W"/>
    <n v="8"/>
    <s v="City"/>
    <x v="848"/>
    <s v="Central"/>
    <s v="lot"/>
    <x v="2611"/>
  </r>
  <r>
    <s v="5-1876"/>
    <x v="2408"/>
    <x v="3"/>
    <n v="3"/>
    <n v="7"/>
    <x v="100"/>
    <s v="M"/>
    <s v="W"/>
    <n v="64"/>
    <s v="City"/>
    <x v="3"/>
    <s v="Central"/>
    <s v="lot"/>
    <x v="2327"/>
  </r>
  <r>
    <s v="5-1876"/>
    <x v="591"/>
    <x v="3"/>
    <n v="3"/>
    <n v="9"/>
    <x v="100"/>
    <s v="M"/>
    <s v="W"/>
    <m/>
    <s v="City"/>
    <x v="415"/>
    <s v="Locust Con"/>
    <s v="lot"/>
    <x v="2612"/>
  </r>
  <r>
    <s v="5-1876"/>
    <x v="625"/>
    <x v="3"/>
    <n v="3"/>
    <n v="9"/>
    <x v="100"/>
    <s v="F"/>
    <s v="W"/>
    <m/>
    <s v="City"/>
    <x v="415"/>
    <s v="Locust Con"/>
    <s v="lot"/>
    <x v="2613"/>
  </r>
  <r>
    <s v="5-1876"/>
    <x v="528"/>
    <x v="3"/>
    <n v="3"/>
    <n v="10"/>
    <x v="100"/>
    <s v="M"/>
    <s v="W"/>
    <m/>
    <s v="City"/>
    <x v="30"/>
    <s v="Central"/>
    <s v="lot"/>
    <x v="2614"/>
  </r>
  <r>
    <s v="5-1876"/>
    <x v="528"/>
    <x v="3"/>
    <n v="3"/>
    <n v="12"/>
    <x v="100"/>
    <s v="M"/>
    <s v="W"/>
    <m/>
    <s v="City"/>
    <x v="313"/>
    <s v="Cherry"/>
    <s v="lot"/>
    <x v="2615"/>
  </r>
  <r>
    <s v="5-1876"/>
    <x v="2409"/>
    <x v="3"/>
    <n v="3"/>
    <n v="17"/>
    <x v="100"/>
    <s v="F"/>
    <s v="W"/>
    <n v="54"/>
    <s v="City"/>
    <x v="386"/>
    <s v="Oak"/>
    <s v="lot"/>
    <x v="2616"/>
  </r>
  <r>
    <s v="5-1876"/>
    <x v="625"/>
    <x v="3"/>
    <n v="3"/>
    <n v="20"/>
    <x v="100"/>
    <s v="F"/>
    <s v="W"/>
    <m/>
    <s v="City"/>
    <x v="30"/>
    <s v="Poplar"/>
    <s v="lot"/>
    <x v="2617"/>
  </r>
  <r>
    <s v="5-1876"/>
    <x v="625"/>
    <x v="3"/>
    <n v="3"/>
    <n v="21"/>
    <x v="100"/>
    <s v="F"/>
    <s v="W"/>
    <m/>
    <s v="City"/>
    <x v="849"/>
    <s v="Cherry"/>
    <s v="lot"/>
    <x v="2618"/>
  </r>
  <r>
    <s v="5-1876"/>
    <x v="591"/>
    <x v="3"/>
    <n v="3"/>
    <n v="22"/>
    <x v="100"/>
    <s v="M"/>
    <s v="B"/>
    <m/>
    <s v="City"/>
    <x v="14"/>
    <s v="col'd Ground"/>
    <s v="lot"/>
    <x v="2619"/>
  </r>
  <r>
    <s v="5-1876"/>
    <x v="2410"/>
    <x v="3"/>
    <n v="3"/>
    <n v="22"/>
    <x v="100"/>
    <s v="M"/>
    <s v="W"/>
    <n v="76"/>
    <s v="County"/>
    <x v="836"/>
    <s v="Mulberry"/>
    <s v="lot"/>
    <x v="2620"/>
  </r>
  <r>
    <s v="5-1876"/>
    <x v="2411"/>
    <x v="3"/>
    <n v="3"/>
    <n v="28"/>
    <x v="100"/>
    <s v="F"/>
    <s v="W"/>
    <n v="57"/>
    <s v="County"/>
    <x v="3"/>
    <s v="Oak"/>
    <s v="lot"/>
    <x v="2621"/>
  </r>
  <r>
    <s v="5-1876"/>
    <x v="2412"/>
    <x v="3"/>
    <n v="3"/>
    <n v="29"/>
    <x v="100"/>
    <s v="F"/>
    <s v="W"/>
    <n v="90"/>
    <s v="City"/>
    <x v="2"/>
    <s v="Near North &amp; Oak"/>
    <s v="lot"/>
    <x v="2622"/>
  </r>
  <r>
    <s v="5-1876"/>
    <x v="2413"/>
    <x v="1"/>
    <n v="5"/>
    <n v="10"/>
    <x v="100"/>
    <s v="F"/>
    <s v="W"/>
    <n v="56"/>
    <s v="City"/>
    <x v="15"/>
    <s v="Oak &amp; City"/>
    <s v="lot"/>
    <x v="2327"/>
  </r>
  <r>
    <s v="5-1876"/>
    <x v="2414"/>
    <x v="1"/>
    <n v="5"/>
    <n v="18"/>
    <x v="100"/>
    <s v="M"/>
    <s v="W"/>
    <n v="62"/>
    <s v="Edgefield"/>
    <x v="214"/>
    <s v="Pine"/>
    <s v="lot"/>
    <x v="2623"/>
  </r>
  <r>
    <s v="5-1876"/>
    <x v="591"/>
    <x v="1"/>
    <n v="5"/>
    <n v="18"/>
    <x v="100"/>
    <s v="M"/>
    <s v="W"/>
    <m/>
    <s v="City"/>
    <x v="390"/>
    <s v="Near City"/>
    <s v="lot"/>
    <x v="2624"/>
  </r>
  <r>
    <s v="5-1876"/>
    <x v="591"/>
    <x v="1"/>
    <n v="5"/>
    <n v="21"/>
    <x v="100"/>
    <s v="M"/>
    <s v="W"/>
    <m/>
    <s v="City"/>
    <x v="430"/>
    <s v="Magnolia"/>
    <s v="lot"/>
    <x v="2625"/>
  </r>
  <r>
    <s v="5-1876"/>
    <x v="625"/>
    <x v="1"/>
    <n v="5"/>
    <n v="26"/>
    <x v="100"/>
    <s v="F"/>
    <s v="W"/>
    <m/>
    <s v="City"/>
    <x v="14"/>
    <s v="Magnolia"/>
    <s v="lot"/>
    <x v="2626"/>
  </r>
  <r>
    <s v="5-1876"/>
    <x v="625"/>
    <x v="1"/>
    <n v="5"/>
    <n v="28"/>
    <x v="100"/>
    <s v="F"/>
    <s v="W"/>
    <m/>
    <s v="City"/>
    <x v="667"/>
    <s v="Central"/>
    <s v="lot"/>
    <x v="2627"/>
  </r>
  <r>
    <s v="5-1876"/>
    <x v="2415"/>
    <x v="1"/>
    <n v="5"/>
    <n v="29"/>
    <x v="100"/>
    <s v="F"/>
    <s v="W"/>
    <n v="8"/>
    <s v="County"/>
    <x v="850"/>
    <s v="Pine"/>
    <s v="lot"/>
    <x v="2628"/>
  </r>
  <r>
    <s v="5-1876"/>
    <x v="591"/>
    <x v="1"/>
    <n v="5"/>
    <n v="31"/>
    <x v="100"/>
    <s v="M"/>
    <s v="W"/>
    <m/>
    <s v="City"/>
    <x v="430"/>
    <s v="Oak"/>
    <s v="lot"/>
    <x v="2629"/>
  </r>
  <r>
    <s v="5-1876"/>
    <x v="625"/>
    <x v="4"/>
    <n v="11"/>
    <n v="5"/>
    <x v="100"/>
    <s v="F"/>
    <s v="W"/>
    <m/>
    <s v="City"/>
    <x v="849"/>
    <s v="Central"/>
    <s v="lot"/>
    <x v="2630"/>
  </r>
  <r>
    <s v="5-1876"/>
    <x v="2416"/>
    <x v="4"/>
    <n v="11"/>
    <n v="11"/>
    <x v="100"/>
    <s v="F"/>
    <s v="W"/>
    <n v="60"/>
    <s v="City"/>
    <x v="851"/>
    <s v="Near Central"/>
    <s v="lot"/>
    <x v="2631"/>
  </r>
  <r>
    <s v="5-1876"/>
    <x v="528"/>
    <x v="4"/>
    <n v="11"/>
    <n v="11"/>
    <x v="100"/>
    <s v="M"/>
    <s v="W"/>
    <m/>
    <s v="City"/>
    <x v="30"/>
    <s v="Near Central"/>
    <s v="lot"/>
    <x v="2632"/>
  </r>
  <r>
    <s v="5-1876"/>
    <x v="2417"/>
    <x v="4"/>
    <n v="11"/>
    <n v="12"/>
    <x v="100"/>
    <s v="F"/>
    <s v="W"/>
    <n v="39"/>
    <s v="City"/>
    <x v="852"/>
    <s v="Central"/>
    <s v="lot"/>
    <x v="2633"/>
  </r>
  <r>
    <s v="5-1876"/>
    <x v="591"/>
    <x v="4"/>
    <n v="11"/>
    <n v="13"/>
    <x v="100"/>
    <s v="M"/>
    <s v="W"/>
    <m/>
    <s v="City"/>
    <x v="853"/>
    <s v="Cherry"/>
    <s v="lot"/>
    <x v="2634"/>
  </r>
  <r>
    <s v="5-1876"/>
    <x v="2418"/>
    <x v="4"/>
    <n v="11"/>
    <n v="14"/>
    <x v="100"/>
    <s v="F"/>
    <s v="W"/>
    <n v="10"/>
    <s v="City"/>
    <x v="450"/>
    <s v="Violet"/>
    <s v="lot"/>
    <x v="2635"/>
  </r>
  <r>
    <s v="5-1876"/>
    <x v="2419"/>
    <x v="4"/>
    <n v="11"/>
    <n v="15"/>
    <x v="100"/>
    <s v="M"/>
    <s v="W"/>
    <n v="66"/>
    <s v="County"/>
    <x v="15"/>
    <s v="Oak"/>
    <s v="lot"/>
    <x v="2327"/>
  </r>
  <r>
    <s v="5-1876"/>
    <x v="2420"/>
    <x v="4"/>
    <n v="11"/>
    <n v="15"/>
    <x v="100"/>
    <s v="M"/>
    <s v="W"/>
    <m/>
    <s v="City"/>
    <x v="0"/>
    <s v="Oak"/>
    <s v="lot"/>
    <x v="2636"/>
  </r>
  <r>
    <s v="5-1876"/>
    <x v="591"/>
    <x v="4"/>
    <n v="11"/>
    <n v="16"/>
    <x v="100"/>
    <s v="M"/>
    <s v="W"/>
    <m/>
    <s v="City"/>
    <x v="398"/>
    <s v="Pine"/>
    <s v="lot"/>
    <x v="2637"/>
  </r>
  <r>
    <s v="5-1876"/>
    <x v="625"/>
    <x v="4"/>
    <n v="11"/>
    <n v="19"/>
    <x v="100"/>
    <s v="F"/>
    <s v="W"/>
    <m/>
    <s v="City"/>
    <x v="450"/>
    <s v="City"/>
    <s v="lot"/>
    <x v="2638"/>
  </r>
  <r>
    <s v="5-1876"/>
    <x v="2421"/>
    <x v="4"/>
    <n v="11"/>
    <n v="26"/>
    <x v="100"/>
    <s v="M"/>
    <s v="W"/>
    <n v="54"/>
    <s v="Philadelphia"/>
    <x v="386"/>
    <s v="Cedar"/>
    <s v="lot"/>
    <x v="2639"/>
  </r>
  <r>
    <s v="5-1876"/>
    <x v="625"/>
    <x v="4"/>
    <n v="11"/>
    <n v="26"/>
    <x v="100"/>
    <s v="F"/>
    <s v="W"/>
    <m/>
    <s v="City"/>
    <x v="92"/>
    <s v="Mulbery"/>
    <s v="lot"/>
    <x v="2640"/>
  </r>
  <r>
    <s v="5-1876"/>
    <x v="2422"/>
    <x v="4"/>
    <n v="11"/>
    <n v="26"/>
    <x v="100"/>
    <s v="M"/>
    <s v="W"/>
    <n v="9"/>
    <s v="City"/>
    <x v="256"/>
    <s v="Near Oak"/>
    <s v="lot"/>
    <x v="2641"/>
  </r>
  <r>
    <s v="5-1876"/>
    <x v="2423"/>
    <x v="4"/>
    <n v="11"/>
    <n v="27"/>
    <x v="100"/>
    <s v="F"/>
    <s v="W"/>
    <n v="72"/>
    <s v="City"/>
    <x v="15"/>
    <s v="Central"/>
    <s v="lot"/>
    <x v="2642"/>
  </r>
  <r>
    <s v="5-1876"/>
    <x v="625"/>
    <x v="8"/>
    <n v="10"/>
    <n v="7"/>
    <x v="100"/>
    <s v="F"/>
    <s v="W"/>
    <m/>
    <s v="City"/>
    <x v="450"/>
    <s v="Magno Square"/>
    <s v="lot"/>
    <x v="2643"/>
  </r>
  <r>
    <s v="5-1876"/>
    <x v="625"/>
    <x v="8"/>
    <n v="10"/>
    <n v="7"/>
    <x v="100"/>
    <s v="F"/>
    <s v="W"/>
    <m/>
    <s v="City"/>
    <x v="450"/>
    <s v="Magnolia"/>
    <s v="lot"/>
    <x v="2644"/>
  </r>
  <r>
    <s v="5-1876"/>
    <x v="2424"/>
    <x v="8"/>
    <n v="10"/>
    <n v="9"/>
    <x v="100"/>
    <s v="M"/>
    <s v="W"/>
    <n v="44"/>
    <s v="City"/>
    <x v="386"/>
    <s v="Mulbery"/>
    <s v="lot"/>
    <x v="2645"/>
  </r>
  <r>
    <s v="5-1876"/>
    <x v="591"/>
    <x v="8"/>
    <n v="10"/>
    <n v="11"/>
    <x v="100"/>
    <s v="M"/>
    <s v="W"/>
    <m/>
    <s v="City"/>
    <x v="313"/>
    <s v="Poplar"/>
    <s v="lot"/>
    <x v="2646"/>
  </r>
  <r>
    <s v="5-1876"/>
    <x v="2425"/>
    <x v="8"/>
    <n v="10"/>
    <n v="14"/>
    <x v="100"/>
    <s v="M"/>
    <s v="W"/>
    <n v="70"/>
    <s v="City"/>
    <x v="386"/>
    <s v="City"/>
    <s v="lot"/>
    <x v="2327"/>
  </r>
  <r>
    <s v="5-1876"/>
    <x v="625"/>
    <x v="8"/>
    <n v="10"/>
    <n v="15"/>
    <x v="100"/>
    <s v="F"/>
    <s v="W"/>
    <m/>
    <s v="City"/>
    <x v="450"/>
    <s v="City"/>
    <s v="lot"/>
    <x v="2647"/>
  </r>
  <r>
    <s v="5-1876"/>
    <x v="528"/>
    <x v="8"/>
    <n v="10"/>
    <n v="15"/>
    <x v="100"/>
    <s v="M"/>
    <s v="B"/>
    <m/>
    <s v="City"/>
    <x v="450"/>
    <s v="Magnolia"/>
    <s v="lot"/>
    <x v="2648"/>
  </r>
  <r>
    <s v="5-1876"/>
    <x v="625"/>
    <x v="8"/>
    <n v="10"/>
    <n v="15"/>
    <x v="100"/>
    <s v="F"/>
    <s v="W"/>
    <m/>
    <s v="City"/>
    <x v="483"/>
    <s v="East"/>
    <s v="lot"/>
    <x v="2649"/>
  </r>
  <r>
    <s v="5-1876"/>
    <x v="591"/>
    <x v="8"/>
    <n v="10"/>
    <n v="16"/>
    <x v="100"/>
    <s v="M"/>
    <s v="W"/>
    <m/>
    <s v="City"/>
    <x v="849"/>
    <s v="Magnolia"/>
    <s v="lot"/>
    <x v="2650"/>
  </r>
  <r>
    <s v="5-1876"/>
    <x v="2426"/>
    <x v="8"/>
    <n v="10"/>
    <n v="22"/>
    <x v="100"/>
    <s v="M"/>
    <s v="W"/>
    <n v="72"/>
    <s v="City"/>
    <x v="386"/>
    <s v="Pine"/>
    <m/>
    <x v="2533"/>
  </r>
  <r>
    <s v="5-1876"/>
    <x v="591"/>
    <x v="8"/>
    <n v="10"/>
    <n v="22"/>
    <x v="100"/>
    <s v="M"/>
    <s v="W"/>
    <m/>
    <s v="County"/>
    <x v="450"/>
    <s v="Old Yard Near C &amp; C"/>
    <s v="lot"/>
    <x v="2651"/>
  </r>
  <r>
    <s v="5-1876"/>
    <x v="2427"/>
    <x v="8"/>
    <n v="10"/>
    <n v="23"/>
    <x v="100"/>
    <s v="F"/>
    <s v="W"/>
    <n v="29"/>
    <s v="City"/>
    <x v="854"/>
    <s v="Poplar"/>
    <s v="lot"/>
    <x v="2652"/>
  </r>
  <r>
    <s v="5-1876"/>
    <x v="2428"/>
    <x v="8"/>
    <n v="10"/>
    <n v="27"/>
    <x v="100"/>
    <s v="M"/>
    <s v="W"/>
    <n v="78"/>
    <s v="County"/>
    <x v="2"/>
    <s v="Pine"/>
    <s v="lot"/>
    <x v="2327"/>
  </r>
  <r>
    <s v="5-1876"/>
    <x v="2429"/>
    <x v="8"/>
    <n v="10"/>
    <n v="30"/>
    <x v="100"/>
    <s v="M"/>
    <s v="W"/>
    <n v="67"/>
    <s v="County"/>
    <x v="562"/>
    <s v="Oak"/>
    <s v="lot"/>
    <x v="2653"/>
  </r>
  <r>
    <s v="5-1876"/>
    <x v="625"/>
    <x v="8"/>
    <n v="10"/>
    <n v="31"/>
    <x v="100"/>
    <s v="F"/>
    <s v="W"/>
    <m/>
    <s v="City"/>
    <x v="471"/>
    <s v="Walnut Continued"/>
    <s v="lot"/>
    <x v="2654"/>
  </r>
  <r>
    <s v="5-1876"/>
    <x v="625"/>
    <x v="2"/>
    <n v="9"/>
    <n v="1"/>
    <x v="100"/>
    <s v="F"/>
    <s v="W"/>
    <m/>
    <s v="City"/>
    <x v="437"/>
    <s v="Locust Con"/>
    <s v="lot"/>
    <x v="2655"/>
  </r>
  <r>
    <s v="5-1876"/>
    <x v="2430"/>
    <x v="2"/>
    <n v="9"/>
    <n v="4"/>
    <x v="100"/>
    <s v="F"/>
    <s v="W"/>
    <n v="41"/>
    <s v="County"/>
    <x v="386"/>
    <s v="Pine"/>
    <s v="lot"/>
    <x v="2656"/>
  </r>
  <r>
    <s v="5-1876"/>
    <x v="625"/>
    <x v="2"/>
    <n v="9"/>
    <n v="5"/>
    <x v="100"/>
    <s v="F"/>
    <s v="B"/>
    <m/>
    <s v="City"/>
    <x v="450"/>
    <s v="Central"/>
    <s v="lot"/>
    <x v="2657"/>
  </r>
  <r>
    <s v="5-1876"/>
    <x v="2431"/>
    <x v="2"/>
    <n v="9"/>
    <n v="7"/>
    <x v="100"/>
    <s v="F"/>
    <s v="W"/>
    <n v="24"/>
    <s v="City"/>
    <x v="383"/>
    <s v="Central"/>
    <s v="lot"/>
    <x v="2327"/>
  </r>
  <r>
    <s v="5-1876"/>
    <x v="2432"/>
    <x v="2"/>
    <n v="9"/>
    <n v="12"/>
    <x v="100"/>
    <s v="M"/>
    <s v="B"/>
    <n v="27"/>
    <s v="City"/>
    <x v="462"/>
    <s v="Mulbery"/>
    <s v="lot"/>
    <x v="2658"/>
  </r>
  <r>
    <s v="5-1876"/>
    <x v="528"/>
    <x v="2"/>
    <n v="9"/>
    <n v="14"/>
    <x v="100"/>
    <s v="M"/>
    <s v="W"/>
    <m/>
    <s v="City"/>
    <x v="30"/>
    <s v="Mulbery"/>
    <s v="lot"/>
    <x v="2659"/>
  </r>
  <r>
    <s v="5-1876"/>
    <x v="2433"/>
    <x v="2"/>
    <n v="9"/>
    <n v="20"/>
    <x v="100"/>
    <s v="F"/>
    <s v="W"/>
    <n v="74"/>
    <s v="City"/>
    <x v="2"/>
    <s v="Central"/>
    <s v="sons grave"/>
    <x v="2660"/>
  </r>
  <r>
    <s v="5-1876"/>
    <x v="625"/>
    <x v="2"/>
    <n v="9"/>
    <n v="20"/>
    <x v="100"/>
    <s v="F"/>
    <s v="B"/>
    <m/>
    <s v="City"/>
    <x v="447"/>
    <s v="South of Poplar"/>
    <s v="lot"/>
    <x v="2661"/>
  </r>
  <r>
    <s v="5-1876"/>
    <x v="591"/>
    <x v="2"/>
    <n v="9"/>
    <n v="24"/>
    <x v="100"/>
    <s v="M"/>
    <s v="W"/>
    <m/>
    <s v="Edgefield"/>
    <x v="206"/>
    <s v="Near Mulbery"/>
    <s v="lot"/>
    <x v="2662"/>
  </r>
  <r>
    <s v="5-1876"/>
    <x v="2434"/>
    <x v="2"/>
    <n v="9"/>
    <n v="26"/>
    <x v="100"/>
    <s v="M"/>
    <s v="W"/>
    <n v="58"/>
    <s v="City"/>
    <x v="855"/>
    <s v="Walnut"/>
    <s v="lot"/>
    <x v="2663"/>
  </r>
  <r>
    <s v="5-1876"/>
    <x v="625"/>
    <x v="2"/>
    <n v="9"/>
    <n v="26"/>
    <x v="100"/>
    <s v="F"/>
    <s v="W"/>
    <m/>
    <s v="City"/>
    <x v="856"/>
    <s v="Walnut"/>
    <s v="lot"/>
    <x v="2664"/>
  </r>
  <r>
    <s v="5-1876"/>
    <x v="528"/>
    <x v="2"/>
    <n v="9"/>
    <n v="27"/>
    <x v="100"/>
    <s v="F"/>
    <s v="W"/>
    <m/>
    <s v="City"/>
    <x v="30"/>
    <s v="South of Oak"/>
    <s v="lot"/>
    <x v="2665"/>
  </r>
  <r>
    <s v="5-1876"/>
    <x v="591"/>
    <x v="2"/>
    <n v="9"/>
    <n v="28"/>
    <x v="100"/>
    <s v="M"/>
    <s v="W"/>
    <m/>
    <s v="City"/>
    <x v="450"/>
    <s v="Maple"/>
    <s v="lot"/>
    <x v="2666"/>
  </r>
  <r>
    <s v="5-1875"/>
    <x v="591"/>
    <x v="5"/>
    <n v="4"/>
    <n v="1"/>
    <x v="101"/>
    <s v="M"/>
    <s v="W"/>
    <m/>
    <s v="City"/>
    <x v="14"/>
    <s v="Central"/>
    <s v="lot"/>
    <x v="2667"/>
  </r>
  <r>
    <s v="5-1875"/>
    <x v="591"/>
    <x v="5"/>
    <n v="4"/>
    <n v="3"/>
    <x v="101"/>
    <s v="M"/>
    <s v="W"/>
    <m/>
    <s v="City"/>
    <x v="3"/>
    <s v="Oak"/>
    <s v="lot"/>
    <x v="2603"/>
  </r>
  <r>
    <s v="5-1875"/>
    <x v="2435"/>
    <x v="5"/>
    <n v="4"/>
    <n v="7"/>
    <x v="101"/>
    <s v="F"/>
    <s v="B"/>
    <n v="70"/>
    <s v="City"/>
    <x v="2"/>
    <s v="Central"/>
    <s v="lot"/>
    <x v="2668"/>
  </r>
  <r>
    <s v="5-1875"/>
    <x v="2436"/>
    <x v="5"/>
    <n v="4"/>
    <n v="15"/>
    <x v="101"/>
    <s v="F"/>
    <s v="W"/>
    <n v="25"/>
    <s v="City"/>
    <x v="379"/>
    <s v="Oak"/>
    <s v="lot"/>
    <x v="2669"/>
  </r>
  <r>
    <s v="5-1875"/>
    <x v="2437"/>
    <x v="5"/>
    <n v="4"/>
    <n v="16"/>
    <x v="101"/>
    <s v="F"/>
    <s v="W"/>
    <m/>
    <s v="City"/>
    <x v="0"/>
    <s v="Poplar"/>
    <s v="lot"/>
    <x v="2670"/>
  </r>
  <r>
    <s v="5-1875"/>
    <x v="2438"/>
    <x v="5"/>
    <n v="4"/>
    <n v="19"/>
    <x v="101"/>
    <s v="F"/>
    <s v="W"/>
    <n v="25"/>
    <s v="City"/>
    <x v="445"/>
    <s v="Central"/>
    <s v="lot"/>
    <x v="2671"/>
  </r>
  <r>
    <s v="5-1875"/>
    <x v="591"/>
    <x v="5"/>
    <n v="4"/>
    <n v="20"/>
    <x v="101"/>
    <s v="M"/>
    <s v="W"/>
    <m/>
    <s v="City"/>
    <x v="470"/>
    <s v="Poplar &amp; Meadow"/>
    <s v="lot"/>
    <x v="2672"/>
  </r>
  <r>
    <s v="5-1875"/>
    <x v="591"/>
    <x v="5"/>
    <n v="4"/>
    <n v="20"/>
    <x v="101"/>
    <s v="M"/>
    <s v="W"/>
    <m/>
    <s v="City"/>
    <x v="415"/>
    <s v="Mulbery"/>
    <s v="lot"/>
    <x v="2673"/>
  </r>
  <r>
    <s v="5-1875"/>
    <x v="2439"/>
    <x v="5"/>
    <n v="4"/>
    <n v="21"/>
    <x v="101"/>
    <s v="M"/>
    <s v="W"/>
    <n v="59"/>
    <s v="City"/>
    <x v="3"/>
    <s v="Walnut"/>
    <s v="lot"/>
    <x v="2327"/>
  </r>
  <r>
    <s v="5-1875"/>
    <x v="2440"/>
    <x v="5"/>
    <n v="4"/>
    <n v="24"/>
    <x v="101"/>
    <s v="F"/>
    <s v="W"/>
    <n v="26"/>
    <s v="City"/>
    <x v="386"/>
    <s v="City"/>
    <s v="lot"/>
    <x v="2674"/>
  </r>
  <r>
    <s v="5-1875"/>
    <x v="625"/>
    <x v="5"/>
    <n v="4"/>
    <n v="28"/>
    <x v="101"/>
    <s v="F"/>
    <s v="W"/>
    <m/>
    <s v="City"/>
    <x v="386"/>
    <s v="Oak"/>
    <s v="lot"/>
    <x v="2675"/>
  </r>
  <r>
    <s v="5-1875"/>
    <x v="2441"/>
    <x v="0"/>
    <n v="8"/>
    <n v="1"/>
    <x v="101"/>
    <s v="M"/>
    <s v="W"/>
    <n v="37"/>
    <s v="City"/>
    <x v="857"/>
    <s v="Mulberry"/>
    <s v="lot"/>
    <x v="2676"/>
  </r>
  <r>
    <s v="5-1875"/>
    <x v="2442"/>
    <x v="0"/>
    <n v="8"/>
    <n v="6"/>
    <x v="101"/>
    <s v="M"/>
    <s v="W"/>
    <n v="50"/>
    <s v="City"/>
    <x v="3"/>
    <s v="Near Oak"/>
    <s v="lot"/>
    <x v="2677"/>
  </r>
  <r>
    <s v="5-1875"/>
    <x v="625"/>
    <x v="0"/>
    <n v="8"/>
    <n v="8"/>
    <x v="101"/>
    <s v="F"/>
    <s v="B"/>
    <m/>
    <s v="City"/>
    <x v="450"/>
    <s v="Western"/>
    <s v="lot"/>
    <x v="2678"/>
  </r>
  <r>
    <s v="5-1875"/>
    <x v="625"/>
    <x v="0"/>
    <n v="8"/>
    <n v="9"/>
    <x v="101"/>
    <s v="F"/>
    <s v="W"/>
    <m/>
    <s v="City"/>
    <x v="858"/>
    <s v="Pine"/>
    <s v="lot"/>
    <x v="2679"/>
  </r>
  <r>
    <s v="5-1875"/>
    <x v="591"/>
    <x v="0"/>
    <n v="8"/>
    <n v="10"/>
    <x v="101"/>
    <s v="M"/>
    <s v="W"/>
    <m/>
    <s v="City"/>
    <x v="859"/>
    <s v="Walnut Cont"/>
    <s v="lot"/>
    <x v="2680"/>
  </r>
  <r>
    <s v="5-1875"/>
    <x v="2443"/>
    <x v="0"/>
    <n v="8"/>
    <n v="11"/>
    <x v="101"/>
    <s v="M"/>
    <s v="W"/>
    <n v="82"/>
    <s v="City"/>
    <x v="15"/>
    <s v="Oak"/>
    <s v="lot"/>
    <x v="2681"/>
  </r>
  <r>
    <s v="5-1875"/>
    <x v="2444"/>
    <x v="0"/>
    <n v="8"/>
    <n v="12"/>
    <x v="101"/>
    <s v="F"/>
    <s v="B"/>
    <n v="9"/>
    <s v="City"/>
    <x v="450"/>
    <s v="Near Railroad"/>
    <s v="lot"/>
    <x v="2682"/>
  </r>
  <r>
    <s v="5-1875"/>
    <x v="625"/>
    <x v="0"/>
    <n v="8"/>
    <n v="12"/>
    <x v="101"/>
    <s v="F"/>
    <s v="W"/>
    <m/>
    <s v="13th District"/>
    <x v="390"/>
    <s v="Central"/>
    <s v="lot"/>
    <x v="2683"/>
  </r>
  <r>
    <s v="5-1875"/>
    <x v="2445"/>
    <x v="0"/>
    <n v="8"/>
    <n v="12"/>
    <x v="101"/>
    <s v="F"/>
    <s v="B"/>
    <n v="7"/>
    <s v="City"/>
    <x v="437"/>
    <s v="Western"/>
    <s v="lot"/>
    <x v="2678"/>
  </r>
  <r>
    <s v="5-1875"/>
    <x v="591"/>
    <x v="0"/>
    <n v="8"/>
    <n v="14"/>
    <x v="101"/>
    <s v="M"/>
    <s v="W"/>
    <m/>
    <s v="13th District"/>
    <x v="3"/>
    <s v="Central"/>
    <s v="lot"/>
    <x v="2684"/>
  </r>
  <r>
    <s v="5-1875"/>
    <x v="2446"/>
    <x v="0"/>
    <n v="8"/>
    <n v="19"/>
    <x v="101"/>
    <s v="M"/>
    <s v="W"/>
    <n v="55"/>
    <s v="City"/>
    <x v="860"/>
    <s v="Poplar"/>
    <s v="lot"/>
    <x v="2685"/>
  </r>
  <r>
    <s v="5-1875"/>
    <x v="625"/>
    <x v="0"/>
    <n v="8"/>
    <n v="21"/>
    <x v="101"/>
    <s v="F"/>
    <s v="W"/>
    <m/>
    <s v="City"/>
    <x v="30"/>
    <s v="Oak"/>
    <s v="lot"/>
    <x v="2686"/>
  </r>
  <r>
    <s v="5-1875"/>
    <x v="2447"/>
    <x v="0"/>
    <n v="8"/>
    <n v="22"/>
    <x v="101"/>
    <s v="F"/>
    <s v="W"/>
    <n v="67"/>
    <s v="City"/>
    <x v="824"/>
    <s v="East Turnpike"/>
    <s v="lot"/>
    <x v="2687"/>
  </r>
  <r>
    <s v="5-1875"/>
    <x v="591"/>
    <x v="0"/>
    <n v="8"/>
    <n v="23"/>
    <x v="101"/>
    <s v="M"/>
    <s v="W"/>
    <m/>
    <s v="13th District"/>
    <x v="395"/>
    <s v="North"/>
    <s v="lot"/>
    <x v="2688"/>
  </r>
  <r>
    <s v="5-1875"/>
    <x v="625"/>
    <x v="0"/>
    <n v="8"/>
    <n v="25"/>
    <x v="101"/>
    <s v="F"/>
    <s v="B"/>
    <m/>
    <s v="City"/>
    <x v="214"/>
    <s v="Colored Ground"/>
    <s v="lot"/>
    <x v="2689"/>
  </r>
  <r>
    <s v="5-1875"/>
    <x v="591"/>
    <x v="0"/>
    <n v="8"/>
    <n v="30"/>
    <x v="101"/>
    <s v="M"/>
    <s v="W"/>
    <m/>
    <s v="City"/>
    <x v="3"/>
    <s v="Oak"/>
    <s v="lot"/>
    <x v="2690"/>
  </r>
  <r>
    <s v="5-1875"/>
    <x v="625"/>
    <x v="0"/>
    <n v="8"/>
    <n v="31"/>
    <x v="101"/>
    <s v="F"/>
    <s v="W"/>
    <m/>
    <s v="City"/>
    <x v="450"/>
    <s v="Elm"/>
    <s v="lot"/>
    <x v="2691"/>
  </r>
  <r>
    <s v="5-1875"/>
    <x v="2448"/>
    <x v="10"/>
    <n v="12"/>
    <n v="2"/>
    <x v="101"/>
    <s v="M"/>
    <s v="W"/>
    <n v="55"/>
    <s v="County"/>
    <x v="495"/>
    <s v="Central"/>
    <s v="lot"/>
    <x v="2692"/>
  </r>
  <r>
    <s v="5-1875"/>
    <x v="2449"/>
    <x v="10"/>
    <n v="12"/>
    <n v="6"/>
    <x v="101"/>
    <s v="F"/>
    <s v="W"/>
    <n v="69"/>
    <s v="13th Dist."/>
    <x v="3"/>
    <s v="Kingsley Path"/>
    <s v="lot"/>
    <x v="2693"/>
  </r>
  <r>
    <s v="5-1875"/>
    <x v="2450"/>
    <x v="10"/>
    <n v="12"/>
    <n v="13"/>
    <x v="101"/>
    <s v="F"/>
    <s v="W"/>
    <n v="14"/>
    <s v="Edgefield"/>
    <x v="214"/>
    <s v="mayor order"/>
    <s v="lot"/>
    <x v="2694"/>
  </r>
  <r>
    <s v="5-1875"/>
    <x v="2451"/>
    <x v="10"/>
    <n v="12"/>
    <n v="22"/>
    <x v="101"/>
    <s v="F"/>
    <s v="W"/>
    <n v="26"/>
    <s v="Edgefield"/>
    <x v="386"/>
    <s v="Oak &amp; East"/>
    <s v="lot"/>
    <x v="2695"/>
  </r>
  <r>
    <s v="5-1875"/>
    <x v="528"/>
    <x v="9"/>
    <n v="2"/>
    <n v="1"/>
    <x v="101"/>
    <m/>
    <s v="W"/>
    <m/>
    <s v="City"/>
    <x v="0"/>
    <s v="Willow"/>
    <s v="lot"/>
    <x v="2696"/>
  </r>
  <r>
    <s v="5-1875"/>
    <x v="2452"/>
    <x v="9"/>
    <n v="2"/>
    <n v="3"/>
    <x v="101"/>
    <s v="F"/>
    <s v="W"/>
    <n v="54"/>
    <s v="Kentucky"/>
    <x v="15"/>
    <s v="Walnut"/>
    <s v="lot"/>
    <x v="2327"/>
  </r>
  <r>
    <s v="5-1875"/>
    <x v="2453"/>
    <x v="9"/>
    <n v="2"/>
    <n v="7"/>
    <x v="101"/>
    <s v="M"/>
    <s v="W"/>
    <n v="37"/>
    <s v="City"/>
    <x v="15"/>
    <s v="Maple"/>
    <s v="lot"/>
    <x v="2697"/>
  </r>
  <r>
    <s v="5-1875"/>
    <x v="2454"/>
    <x v="9"/>
    <n v="2"/>
    <n v="8"/>
    <x v="101"/>
    <s v="M"/>
    <s v="W"/>
    <n v="64"/>
    <s v="La"/>
    <x v="861"/>
    <s v="Central"/>
    <s v="lot"/>
    <x v="2327"/>
  </r>
  <r>
    <s v="5-1875"/>
    <x v="625"/>
    <x v="9"/>
    <n v="2"/>
    <n v="9"/>
    <x v="101"/>
    <s v="F"/>
    <s v="W"/>
    <m/>
    <s v="City"/>
    <x v="415"/>
    <s v="Poplar"/>
    <s v="lot"/>
    <x v="2698"/>
  </r>
  <r>
    <s v="5-1875"/>
    <x v="2455"/>
    <x v="9"/>
    <n v="2"/>
    <n v="10"/>
    <x v="101"/>
    <s v="F"/>
    <s v="W"/>
    <n v="26"/>
    <s v="City"/>
    <x v="386"/>
    <s v="Mulbery"/>
    <s v="lot"/>
    <x v="2699"/>
  </r>
  <r>
    <s v="5-1875"/>
    <x v="2456"/>
    <x v="9"/>
    <n v="2"/>
    <n v="14"/>
    <x v="101"/>
    <s v="F"/>
    <s v="W"/>
    <n v="53"/>
    <s v="City"/>
    <x v="14"/>
    <s v="Oak"/>
    <s v="lot"/>
    <x v="2700"/>
  </r>
  <r>
    <s v="5-1875"/>
    <x v="591"/>
    <x v="9"/>
    <n v="2"/>
    <n v="15"/>
    <x v="101"/>
    <s v="M"/>
    <s v="W"/>
    <m/>
    <s v="City"/>
    <x v="862"/>
    <s v="Maple"/>
    <s v="lot"/>
    <x v="2701"/>
  </r>
  <r>
    <s v="5-1875"/>
    <x v="625"/>
    <x v="9"/>
    <n v="2"/>
    <n v="21"/>
    <x v="101"/>
    <s v="F"/>
    <s v="W"/>
    <m/>
    <s v="Davidson County"/>
    <x v="415"/>
    <s v="Johnsons Vault"/>
    <m/>
    <x v="2702"/>
  </r>
  <r>
    <s v="5-1875"/>
    <x v="591"/>
    <x v="9"/>
    <n v="2"/>
    <n v="24"/>
    <x v="101"/>
    <s v="F"/>
    <s v="W"/>
    <m/>
    <s v="City"/>
    <x v="526"/>
    <s v="Magnolia"/>
    <s v="lot"/>
    <x v="2703"/>
  </r>
  <r>
    <s v="5-1875"/>
    <x v="2457"/>
    <x v="9"/>
    <n v="2"/>
    <n v="28"/>
    <x v="101"/>
    <s v="F"/>
    <s v="W"/>
    <n v="41"/>
    <s v="City"/>
    <x v="14"/>
    <s v="Turnpike"/>
    <s v="lot"/>
    <x v="2704"/>
  </r>
  <r>
    <s v="5-1875"/>
    <x v="2458"/>
    <x v="11"/>
    <n v="1"/>
    <n v="3"/>
    <x v="101"/>
    <s v="M"/>
    <s v="B"/>
    <n v="18"/>
    <s v="City"/>
    <x v="386"/>
    <s v="Cherry Av"/>
    <s v="lot"/>
    <x v="2705"/>
  </r>
  <r>
    <s v="5-1875"/>
    <x v="625"/>
    <x v="11"/>
    <n v="1"/>
    <n v="13"/>
    <x v="101"/>
    <s v="F"/>
    <s v="B"/>
    <m/>
    <s v="City"/>
    <x v="486"/>
    <s v="Negro Ground"/>
    <s v="lot"/>
    <x v="2706"/>
  </r>
  <r>
    <s v="5-1875"/>
    <x v="625"/>
    <x v="11"/>
    <n v="1"/>
    <n v="15"/>
    <x v="101"/>
    <s v="F"/>
    <s v="W"/>
    <m/>
    <s v="City"/>
    <x v="471"/>
    <s v="Near Poplar"/>
    <s v="lot"/>
    <x v="2707"/>
  </r>
  <r>
    <s v="5-1875"/>
    <x v="591"/>
    <x v="11"/>
    <n v="1"/>
    <n v="15"/>
    <x v="101"/>
    <s v="M"/>
    <s v="W"/>
    <m/>
    <s v="City"/>
    <x v="14"/>
    <s v="Near Poplar"/>
    <s v="lot"/>
    <x v="2708"/>
  </r>
  <r>
    <s v="5-1875"/>
    <x v="2459"/>
    <x v="11"/>
    <n v="1"/>
    <n v="16"/>
    <x v="101"/>
    <s v="M"/>
    <s v="W"/>
    <n v="67"/>
    <s v="City"/>
    <x v="861"/>
    <s v="Magnolia"/>
    <s v="lot"/>
    <x v="2709"/>
  </r>
  <r>
    <s v="5-1875"/>
    <x v="528"/>
    <x v="11"/>
    <n v="1"/>
    <n v="17"/>
    <x v="101"/>
    <m/>
    <s v="W"/>
    <m/>
    <s v="City"/>
    <x v="3"/>
    <s v="Maple Continue"/>
    <s v="lot"/>
    <x v="2710"/>
  </r>
  <r>
    <s v="5-1875"/>
    <x v="2460"/>
    <x v="11"/>
    <n v="1"/>
    <n v="22"/>
    <x v="101"/>
    <s v="F"/>
    <s v="W"/>
    <n v="21"/>
    <s v="Memphis"/>
    <x v="14"/>
    <s v="Old Yard"/>
    <s v="lot"/>
    <x v="2352"/>
  </r>
  <r>
    <s v="5-1875"/>
    <x v="2461"/>
    <x v="11"/>
    <n v="1"/>
    <n v="25"/>
    <x v="101"/>
    <s v="M"/>
    <s v="W"/>
    <n v="40"/>
    <s v="City"/>
    <x v="863"/>
    <s v="Oak &amp; Maple"/>
    <s v="lot"/>
    <x v="2711"/>
  </r>
  <r>
    <s v="5-1875"/>
    <x v="2462"/>
    <x v="11"/>
    <n v="1"/>
    <n v="28"/>
    <x v="101"/>
    <s v="F"/>
    <s v="W"/>
    <n v="54"/>
    <s v="Edgefield"/>
    <x v="386"/>
    <s v="Near Poplar"/>
    <s v="lot"/>
    <x v="2712"/>
  </r>
  <r>
    <s v="5-1875"/>
    <x v="625"/>
    <x v="11"/>
    <n v="1"/>
    <n v="28"/>
    <x v="101"/>
    <s v="F"/>
    <s v="W"/>
    <m/>
    <s v="City"/>
    <x v="390"/>
    <s v="Poplar"/>
    <s v="lot"/>
    <x v="2713"/>
  </r>
  <r>
    <s v="5-1875"/>
    <x v="2463"/>
    <x v="11"/>
    <n v="1"/>
    <n v="29"/>
    <x v="101"/>
    <s v="M"/>
    <s v="W"/>
    <n v="62"/>
    <s v="City"/>
    <x v="15"/>
    <s v="Mulbery"/>
    <s v="lot"/>
    <x v="2327"/>
  </r>
  <r>
    <s v="5-1875"/>
    <x v="625"/>
    <x v="11"/>
    <n v="1"/>
    <n v="31"/>
    <x v="101"/>
    <s v="F"/>
    <s v="W"/>
    <m/>
    <s v="City"/>
    <x v="470"/>
    <s v="Central"/>
    <s v="lot"/>
    <x v="2714"/>
  </r>
  <r>
    <s v="5-1875"/>
    <x v="625"/>
    <x v="12"/>
    <n v="7"/>
    <n v="1"/>
    <x v="101"/>
    <s v="F"/>
    <s v="W"/>
    <m/>
    <s v="City"/>
    <x v="864"/>
    <s v="Oak"/>
    <s v="lot"/>
    <x v="2715"/>
  </r>
  <r>
    <s v="5-1875"/>
    <x v="591"/>
    <x v="12"/>
    <n v="7"/>
    <n v="1"/>
    <x v="101"/>
    <s v="M"/>
    <s v="B"/>
    <m/>
    <s v="City"/>
    <x v="865"/>
    <s v="Western"/>
    <s v="lot"/>
    <x v="2716"/>
  </r>
  <r>
    <s v="5-1875"/>
    <x v="2464"/>
    <x v="12"/>
    <n v="7"/>
    <n v="4"/>
    <x v="101"/>
    <s v="F"/>
    <s v="B"/>
    <n v="17"/>
    <s v="City"/>
    <x v="386"/>
    <s v="Western"/>
    <s v="lot"/>
    <x v="2717"/>
  </r>
  <r>
    <s v="5-1875"/>
    <x v="591"/>
    <x v="12"/>
    <n v="7"/>
    <n v="8"/>
    <x v="101"/>
    <s v="M"/>
    <s v="W"/>
    <m/>
    <s v="City"/>
    <x v="30"/>
    <s v="Mulbery"/>
    <s v="lot"/>
    <x v="2718"/>
  </r>
  <r>
    <s v="5-1875"/>
    <x v="625"/>
    <x v="12"/>
    <n v="7"/>
    <n v="11"/>
    <x v="101"/>
    <s v="F"/>
    <s v="W"/>
    <m/>
    <s v="City"/>
    <x v="390"/>
    <s v="Mpale"/>
    <s v="lot"/>
    <x v="2719"/>
  </r>
  <r>
    <s v="5-1875"/>
    <x v="591"/>
    <x v="12"/>
    <n v="7"/>
    <n v="11"/>
    <x v="101"/>
    <s v="M"/>
    <s v="W"/>
    <m/>
    <s v="10 District"/>
    <x v="866"/>
    <s v="Pine"/>
    <s v="lot"/>
    <x v="2720"/>
  </r>
  <r>
    <s v="5-1875"/>
    <x v="591"/>
    <x v="12"/>
    <n v="7"/>
    <n v="13"/>
    <x v="101"/>
    <s v="M"/>
    <s v="W"/>
    <m/>
    <s v="County"/>
    <x v="637"/>
    <s v="Walnut"/>
    <s v="lot"/>
    <x v="2721"/>
  </r>
  <r>
    <s v="5-1875"/>
    <x v="2465"/>
    <x v="12"/>
    <n v="7"/>
    <n v="13"/>
    <x v="101"/>
    <s v="M"/>
    <s v="W"/>
    <n v="45"/>
    <s v="City"/>
    <x v="824"/>
    <s v="Old Yard"/>
    <s v="lot"/>
    <x v="2327"/>
  </r>
  <r>
    <s v="5-1875"/>
    <x v="625"/>
    <x v="12"/>
    <n v="7"/>
    <n v="16"/>
    <x v="101"/>
    <s v="F"/>
    <s v="B"/>
    <m/>
    <s v="City"/>
    <x v="867"/>
    <s v="Cherry"/>
    <s v="lot"/>
    <x v="2722"/>
  </r>
  <r>
    <s v="5-1875"/>
    <x v="2466"/>
    <x v="12"/>
    <n v="7"/>
    <n v="18"/>
    <x v="101"/>
    <s v="M"/>
    <s v="W"/>
    <n v="65"/>
    <s v="City"/>
    <x v="386"/>
    <s v="Maple &amp; Walnut"/>
    <s v="lot"/>
    <x v="2372"/>
  </r>
  <r>
    <s v="5-1875"/>
    <x v="2467"/>
    <x v="12"/>
    <n v="7"/>
    <n v="18"/>
    <x v="101"/>
    <s v="F"/>
    <s v="B"/>
    <n v="49"/>
    <s v="City"/>
    <x v="462"/>
    <s v="Near Central"/>
    <s v="lot"/>
    <x v="2723"/>
  </r>
  <r>
    <s v="5-1875"/>
    <x v="2468"/>
    <x v="12"/>
    <n v="7"/>
    <n v="19"/>
    <x v="101"/>
    <s v="M"/>
    <s v="W"/>
    <n v="60"/>
    <s v="City"/>
    <x v="868"/>
    <s v="Central"/>
    <s v="lot"/>
    <x v="2327"/>
  </r>
  <r>
    <s v="5-1875"/>
    <x v="625"/>
    <x v="12"/>
    <n v="7"/>
    <n v="22"/>
    <x v="101"/>
    <s v="F"/>
    <s v="W"/>
    <m/>
    <s v="City"/>
    <x v="395"/>
    <s v="Central"/>
    <s v="lot"/>
    <x v="2724"/>
  </r>
  <r>
    <s v="5-1875"/>
    <x v="2469"/>
    <x v="12"/>
    <n v="7"/>
    <n v="24"/>
    <x v="101"/>
    <s v="M"/>
    <s v="B"/>
    <n v="29"/>
    <s v="13th District"/>
    <x v="386"/>
    <s v="Central"/>
    <s v="lot"/>
    <x v="2725"/>
  </r>
  <r>
    <s v="5-1875"/>
    <x v="625"/>
    <x v="12"/>
    <n v="7"/>
    <n v="27"/>
    <x v="101"/>
    <s v="F"/>
    <s v="W"/>
    <m/>
    <s v="City"/>
    <x v="369"/>
    <s v="Old Yard"/>
    <s v="lot"/>
    <x v="2726"/>
  </r>
  <r>
    <s v="5-1875"/>
    <x v="625"/>
    <x v="12"/>
    <n v="7"/>
    <n v="27"/>
    <x v="101"/>
    <s v="F"/>
    <s v="W"/>
    <m/>
    <s v="City"/>
    <x v="3"/>
    <s v="Central"/>
    <s v="lot"/>
    <x v="2727"/>
  </r>
  <r>
    <s v="5-1875"/>
    <x v="2470"/>
    <x v="12"/>
    <n v="7"/>
    <n v="27"/>
    <x v="101"/>
    <s v="M"/>
    <s v="W"/>
    <n v="47"/>
    <s v="City"/>
    <x v="3"/>
    <s v="City"/>
    <s v="lot"/>
    <x v="2728"/>
  </r>
  <r>
    <s v="5-1875"/>
    <x v="2471"/>
    <x v="12"/>
    <n v="7"/>
    <n v="30"/>
    <x v="101"/>
    <s v="M"/>
    <s v="W"/>
    <n v="50"/>
    <s v="City"/>
    <x v="214"/>
    <s v="Poplar"/>
    <s v="lot"/>
    <x v="2327"/>
  </r>
  <r>
    <s v="5-1875"/>
    <x v="2472"/>
    <x v="7"/>
    <n v="6"/>
    <n v="4"/>
    <x v="101"/>
    <s v="M"/>
    <s v="W"/>
    <n v="44"/>
    <s v="City"/>
    <x v="869"/>
    <s v="Central"/>
    <s v="lot"/>
    <x v="2372"/>
  </r>
  <r>
    <s v="5-1875"/>
    <x v="2473"/>
    <x v="7"/>
    <n v="6"/>
    <n v="5"/>
    <x v="101"/>
    <s v="F"/>
    <s v="W"/>
    <n v="56"/>
    <s v="City"/>
    <x v="418"/>
    <s v="Walnut Con"/>
    <s v="lot"/>
    <x v="2729"/>
  </r>
  <r>
    <s v="5-1875"/>
    <x v="2474"/>
    <x v="7"/>
    <n v="6"/>
    <n v="13"/>
    <x v="101"/>
    <s v="M"/>
    <s v="W"/>
    <n v="7"/>
    <s v="City"/>
    <x v="870"/>
    <s v="Near Maple"/>
    <s v="lot"/>
    <x v="2730"/>
  </r>
  <r>
    <s v="5-1875"/>
    <x v="591"/>
    <x v="7"/>
    <n v="6"/>
    <n v="13"/>
    <x v="101"/>
    <s v="M"/>
    <s v="W"/>
    <m/>
    <s v="City"/>
    <x v="313"/>
    <s v="Central"/>
    <s v="lot"/>
    <x v="2731"/>
  </r>
  <r>
    <s v="5-1875"/>
    <x v="2475"/>
    <x v="7"/>
    <n v="6"/>
    <n v="20"/>
    <x v="101"/>
    <s v="F"/>
    <s v="W"/>
    <n v="18"/>
    <s v="City"/>
    <x v="871"/>
    <s v="Poplar"/>
    <s v="lot"/>
    <x v="2732"/>
  </r>
  <r>
    <s v="5-1875"/>
    <x v="591"/>
    <x v="7"/>
    <n v="6"/>
    <n v="22"/>
    <x v="101"/>
    <s v="M"/>
    <s v="W"/>
    <m/>
    <s v="City"/>
    <x v="437"/>
    <s v="Magno Square"/>
    <s v="lot"/>
    <x v="2733"/>
  </r>
  <r>
    <s v="5-1875"/>
    <x v="2476"/>
    <x v="7"/>
    <n v="6"/>
    <n v="22"/>
    <x v="101"/>
    <s v="M"/>
    <s v="W"/>
    <n v="49"/>
    <s v="City"/>
    <x v="92"/>
    <s v="Old Yard"/>
    <s v="lot"/>
    <x v="2734"/>
  </r>
  <r>
    <s v="5-1875"/>
    <x v="528"/>
    <x v="7"/>
    <n v="6"/>
    <n v="24"/>
    <x v="101"/>
    <m/>
    <s v="W"/>
    <m/>
    <s v="Miss"/>
    <x v="0"/>
    <s v="Central &amp; Willow"/>
    <s v="Wellen Vault"/>
    <x v="15"/>
  </r>
  <r>
    <s v="5-1875"/>
    <x v="2477"/>
    <x v="7"/>
    <n v="6"/>
    <n v="25"/>
    <x v="101"/>
    <s v="M"/>
    <s v="W"/>
    <n v="11"/>
    <s v="City"/>
    <x v="437"/>
    <s v="Walnut"/>
    <s v="lot"/>
    <x v="2735"/>
  </r>
  <r>
    <s v="5-1875"/>
    <x v="591"/>
    <x v="7"/>
    <n v="6"/>
    <n v="25"/>
    <x v="101"/>
    <s v="M"/>
    <s v="W"/>
    <m/>
    <s v="County"/>
    <x v="872"/>
    <s v="Oak"/>
    <s v="lot"/>
    <x v="2736"/>
  </r>
  <r>
    <s v="5-1875"/>
    <x v="2478"/>
    <x v="7"/>
    <n v="6"/>
    <n v="27"/>
    <x v="101"/>
    <s v="F"/>
    <s v="W"/>
    <n v="77"/>
    <s v="City"/>
    <x v="92"/>
    <s v="Central"/>
    <s v="lot"/>
    <x v="2327"/>
  </r>
  <r>
    <s v="5-1875"/>
    <x v="2479"/>
    <x v="7"/>
    <n v="6"/>
    <n v="28"/>
    <x v="101"/>
    <s v="F"/>
    <s v="W"/>
    <n v="56"/>
    <s v="City"/>
    <x v="1"/>
    <s v="Willow"/>
    <s v="lot"/>
    <x v="2737"/>
  </r>
  <r>
    <s v="5-1875"/>
    <x v="591"/>
    <x v="7"/>
    <n v="6"/>
    <n v="29"/>
    <x v="101"/>
    <s v="M"/>
    <s v="W"/>
    <m/>
    <s v="City"/>
    <x v="807"/>
    <s v="Poplar"/>
    <s v="lot"/>
    <x v="2738"/>
  </r>
  <r>
    <s v="5-1875"/>
    <x v="625"/>
    <x v="7"/>
    <n v="6"/>
    <n v="30"/>
    <x v="101"/>
    <s v="F"/>
    <s v="W"/>
    <m/>
    <s v="City"/>
    <x v="369"/>
    <s v="Willow"/>
    <s v="lot"/>
    <x v="2739"/>
  </r>
  <r>
    <s v="5-1875"/>
    <x v="625"/>
    <x v="3"/>
    <n v="3"/>
    <n v="1"/>
    <x v="101"/>
    <s v="F"/>
    <s v="W"/>
    <m/>
    <s v="City"/>
    <x v="30"/>
    <s v="Maple"/>
    <s v="lot"/>
    <x v="2740"/>
  </r>
  <r>
    <s v="5-1875"/>
    <x v="591"/>
    <x v="3"/>
    <n v="3"/>
    <n v="3"/>
    <x v="101"/>
    <s v="M"/>
    <s v="W"/>
    <m/>
    <s v="City"/>
    <x v="415"/>
    <s v="Oak"/>
    <s v="lot"/>
    <x v="2741"/>
  </r>
  <r>
    <s v="5-1875"/>
    <x v="2480"/>
    <x v="3"/>
    <n v="3"/>
    <n v="4"/>
    <x v="101"/>
    <s v="M"/>
    <s v="W"/>
    <n v="40"/>
    <s v="City"/>
    <x v="386"/>
    <s v="Willow"/>
    <s v="lot"/>
    <x v="2372"/>
  </r>
  <r>
    <s v="5-1875"/>
    <x v="591"/>
    <x v="3"/>
    <n v="3"/>
    <n v="7"/>
    <x v="101"/>
    <s v="M"/>
    <s v="W"/>
    <m/>
    <s v="City"/>
    <x v="873"/>
    <s v="Central"/>
    <s v="lot"/>
    <x v="2742"/>
  </r>
  <r>
    <s v="5-1875"/>
    <x v="591"/>
    <x v="3"/>
    <n v="3"/>
    <n v="9"/>
    <x v="101"/>
    <s v="M"/>
    <s v="W"/>
    <m/>
    <s v="City"/>
    <x v="14"/>
    <s v="Mulbery"/>
    <s v="lot"/>
    <x v="2743"/>
  </r>
  <r>
    <s v="5-1875"/>
    <x v="2481"/>
    <x v="3"/>
    <n v="3"/>
    <n v="9"/>
    <x v="101"/>
    <s v="F"/>
    <s v="W"/>
    <n v="75"/>
    <s v="City"/>
    <x v="386"/>
    <s v="Magnolia"/>
    <s v="lot"/>
    <x v="2744"/>
  </r>
  <r>
    <s v="5-1875"/>
    <x v="591"/>
    <x v="3"/>
    <n v="3"/>
    <n v="16"/>
    <x v="101"/>
    <s v="M"/>
    <s v="W"/>
    <m/>
    <s v="City"/>
    <x v="470"/>
    <s v="Near Oak"/>
    <s v="lot"/>
    <x v="2745"/>
  </r>
  <r>
    <s v="5-1875"/>
    <x v="625"/>
    <x v="3"/>
    <n v="3"/>
    <n v="21"/>
    <x v="101"/>
    <s v="F"/>
    <s v="W"/>
    <m/>
    <s v="City"/>
    <x v="390"/>
    <s v="Cherry"/>
    <s v="lot"/>
    <x v="2746"/>
  </r>
  <r>
    <s v="5-1875"/>
    <x v="2482"/>
    <x v="3"/>
    <n v="3"/>
    <n v="22"/>
    <x v="101"/>
    <s v="F"/>
    <s v="W"/>
    <n v="26"/>
    <s v="City"/>
    <x v="386"/>
    <s v="Willow"/>
    <s v="lot"/>
    <x v="2464"/>
  </r>
  <r>
    <s v="5-1875"/>
    <x v="2483"/>
    <x v="3"/>
    <n v="3"/>
    <n v="22"/>
    <x v="101"/>
    <s v="F"/>
    <s v="W"/>
    <n v="68"/>
    <s v="City"/>
    <x v="874"/>
    <s v="Cedar"/>
    <s v="lot"/>
    <x v="2747"/>
  </r>
  <r>
    <s v="5-1875"/>
    <x v="625"/>
    <x v="3"/>
    <n v="3"/>
    <n v="22"/>
    <x v="101"/>
    <s v="F"/>
    <s v="W"/>
    <m/>
    <s v="City"/>
    <x v="14"/>
    <s v="Locust"/>
    <s v="lot"/>
    <x v="2748"/>
  </r>
  <r>
    <s v="5-1875"/>
    <x v="591"/>
    <x v="3"/>
    <n v="3"/>
    <n v="25"/>
    <x v="101"/>
    <s v="M"/>
    <s v="W"/>
    <m/>
    <s v="City"/>
    <x v="875"/>
    <s v="Magnolia"/>
    <s v="lot"/>
    <x v="2749"/>
  </r>
  <r>
    <s v="5-1875"/>
    <x v="591"/>
    <x v="3"/>
    <n v="3"/>
    <n v="26"/>
    <x v="101"/>
    <s v="M"/>
    <s v="W"/>
    <m/>
    <s v="City"/>
    <x v="30"/>
    <s v="Elm"/>
    <s v="lot"/>
    <x v="2750"/>
  </r>
  <r>
    <s v="5-1875"/>
    <x v="528"/>
    <x v="3"/>
    <n v="3"/>
    <n v="26"/>
    <x v="101"/>
    <m/>
    <s v="W"/>
    <m/>
    <s v="City"/>
    <x v="30"/>
    <s v="City"/>
    <s v="lot"/>
    <x v="2751"/>
  </r>
  <r>
    <s v="5-1875"/>
    <x v="2484"/>
    <x v="3"/>
    <n v="3"/>
    <n v="27"/>
    <x v="101"/>
    <s v="F"/>
    <s v="W"/>
    <n v="74"/>
    <s v="County"/>
    <x v="2"/>
    <s v="Walnut Con"/>
    <s v="lot"/>
    <x v="2752"/>
  </r>
  <r>
    <s v="5-1875"/>
    <x v="2485"/>
    <x v="3"/>
    <n v="3"/>
    <n v="27"/>
    <x v="101"/>
    <s v="F"/>
    <s v="B"/>
    <n v="70"/>
    <s v="City"/>
    <x v="2"/>
    <s v="Central"/>
    <s v="lot"/>
    <x v="2753"/>
  </r>
  <r>
    <s v="5-1875"/>
    <x v="591"/>
    <x v="3"/>
    <n v="3"/>
    <n v="30"/>
    <x v="101"/>
    <s v="M"/>
    <s v="W"/>
    <m/>
    <s v="City"/>
    <x v="437"/>
    <s v="Maple Ex"/>
    <s v="lot"/>
    <x v="2754"/>
  </r>
  <r>
    <s v="5-1875"/>
    <x v="2486"/>
    <x v="1"/>
    <n v="5"/>
    <n v="2"/>
    <x v="101"/>
    <s v="F"/>
    <s v="B"/>
    <n v="45"/>
    <s v="City"/>
    <x v="14"/>
    <s v="Cherry"/>
    <s v="lot"/>
    <x v="2755"/>
  </r>
  <r>
    <s v="5-1875"/>
    <x v="591"/>
    <x v="1"/>
    <n v="5"/>
    <n v="5"/>
    <x v="101"/>
    <s v="M"/>
    <s v="W"/>
    <m/>
    <s v="Edgefield"/>
    <x v="30"/>
    <s v="Walnut"/>
    <s v="lot"/>
    <x v="2756"/>
  </r>
  <r>
    <s v="5-1875"/>
    <x v="2487"/>
    <x v="1"/>
    <n v="5"/>
    <n v="8"/>
    <x v="101"/>
    <s v="F"/>
    <s v="B"/>
    <n v="22"/>
    <s v="City"/>
    <x v="15"/>
    <s v="Central"/>
    <s v="lot"/>
    <x v="2757"/>
  </r>
  <r>
    <s v="5-1875"/>
    <x v="591"/>
    <x v="1"/>
    <n v="5"/>
    <n v="10"/>
    <x v="101"/>
    <s v="M"/>
    <s v="W"/>
    <m/>
    <s v="City"/>
    <x v="876"/>
    <s v="Near Magnolia"/>
    <s v="lot"/>
    <x v="2758"/>
  </r>
  <r>
    <s v="5-1875"/>
    <x v="2488"/>
    <x v="1"/>
    <n v="5"/>
    <n v="10"/>
    <x v="101"/>
    <s v="M"/>
    <s v="W"/>
    <n v="58"/>
    <s v="City"/>
    <x v="257"/>
    <s v="Oak &amp; City"/>
    <s v="lot"/>
    <x v="2327"/>
  </r>
  <r>
    <s v="5-1875"/>
    <x v="2489"/>
    <x v="1"/>
    <n v="5"/>
    <n v="11"/>
    <x v="101"/>
    <s v="M"/>
    <s v="W"/>
    <n v="35"/>
    <s v="City"/>
    <x v="3"/>
    <s v="Con City &amp; Willow"/>
    <s v="lot"/>
    <x v="2327"/>
  </r>
  <r>
    <s v="5-1875"/>
    <x v="2490"/>
    <x v="1"/>
    <n v="5"/>
    <n v="15"/>
    <x v="101"/>
    <s v="F"/>
    <s v="W"/>
    <n v="40"/>
    <s v="City 4th Ward"/>
    <x v="824"/>
    <s v="Near Oak"/>
    <s v="lot"/>
    <x v="2759"/>
  </r>
  <r>
    <s v="5-1875"/>
    <x v="591"/>
    <x v="1"/>
    <n v="5"/>
    <n v="16"/>
    <x v="101"/>
    <s v="M"/>
    <s v="B"/>
    <m/>
    <s v="14th District"/>
    <x v="30"/>
    <s v="Poplar"/>
    <s v="lot"/>
    <x v="2760"/>
  </r>
  <r>
    <s v="5-1875"/>
    <x v="591"/>
    <x v="1"/>
    <n v="5"/>
    <n v="18"/>
    <x v="101"/>
    <s v="M"/>
    <s v="W"/>
    <m/>
    <s v="City 8th Ward"/>
    <x v="222"/>
    <s v="Mulberry"/>
    <s v="lot"/>
    <x v="2761"/>
  </r>
  <r>
    <s v="5-1875"/>
    <x v="2491"/>
    <x v="1"/>
    <n v="5"/>
    <n v="19"/>
    <x v="101"/>
    <s v="F"/>
    <s v="W"/>
    <n v="25"/>
    <s v="City 4th Ward"/>
    <x v="877"/>
    <s v="Locust"/>
    <s v="lot"/>
    <x v="2762"/>
  </r>
  <r>
    <s v="5-1875"/>
    <x v="2492"/>
    <x v="4"/>
    <n v="11"/>
    <n v="2"/>
    <x v="101"/>
    <s v="F"/>
    <s v="B"/>
    <n v="73"/>
    <s v="City"/>
    <x v="495"/>
    <s v="Oak"/>
    <s v="lot"/>
    <x v="2763"/>
  </r>
  <r>
    <s v="5-1875"/>
    <x v="2493"/>
    <x v="4"/>
    <n v="11"/>
    <n v="3"/>
    <x v="101"/>
    <s v="F"/>
    <s v="W"/>
    <n v="56"/>
    <s v="City"/>
    <x v="637"/>
    <s v="Oak"/>
    <s v="lot"/>
    <x v="2327"/>
  </r>
  <r>
    <s v="5-1875"/>
    <x v="2494"/>
    <x v="4"/>
    <n v="11"/>
    <n v="5"/>
    <x v="101"/>
    <s v="F"/>
    <s v="W"/>
    <n v="59"/>
    <s v="Edgefield"/>
    <x v="809"/>
    <s v="Pine"/>
    <s v="lot"/>
    <x v="2764"/>
  </r>
  <r>
    <s v="5-1875"/>
    <x v="625"/>
    <x v="4"/>
    <n v="11"/>
    <n v="8"/>
    <x v="101"/>
    <s v="F"/>
    <s v="W"/>
    <m/>
    <s v="City"/>
    <x v="30"/>
    <s v="Cherry"/>
    <s v="lot"/>
    <x v="2765"/>
  </r>
  <r>
    <s v="5-1875"/>
    <x v="2495"/>
    <x v="4"/>
    <n v="11"/>
    <n v="16"/>
    <x v="101"/>
    <s v="M"/>
    <s v="W"/>
    <n v="39"/>
    <s v="City"/>
    <x v="597"/>
    <s v="Central"/>
    <s v="lot"/>
    <x v="2766"/>
  </r>
  <r>
    <s v="5-1875"/>
    <x v="591"/>
    <x v="4"/>
    <n v="11"/>
    <n v="17"/>
    <x v="101"/>
    <s v="M"/>
    <s v="W"/>
    <m/>
    <s v="City"/>
    <x v="415"/>
    <s v="Oak"/>
    <s v="lot"/>
    <x v="2767"/>
  </r>
  <r>
    <s v="5-1875"/>
    <x v="2496"/>
    <x v="4"/>
    <n v="11"/>
    <n v="25"/>
    <x v="101"/>
    <s v="M"/>
    <s v="W"/>
    <n v="57"/>
    <s v="City"/>
    <x v="800"/>
    <s v="Old Yard"/>
    <s v="lot"/>
    <x v="2768"/>
  </r>
  <r>
    <s v="5-1875"/>
    <x v="2497"/>
    <x v="4"/>
    <n v="11"/>
    <n v="28"/>
    <x v="101"/>
    <s v="F"/>
    <s v="W"/>
    <n v="23"/>
    <s v="Edgefield"/>
    <x v="386"/>
    <s v="Poplar"/>
    <s v="lot"/>
    <x v="2769"/>
  </r>
  <r>
    <s v="5-1875"/>
    <x v="591"/>
    <x v="8"/>
    <n v="10"/>
    <n v="1"/>
    <x v="101"/>
    <s v="M"/>
    <s v="W"/>
    <m/>
    <s v="City"/>
    <x v="390"/>
    <s v="Central"/>
    <s v="lot"/>
    <x v="2770"/>
  </r>
  <r>
    <s v="5-1875"/>
    <x v="625"/>
    <x v="8"/>
    <n v="10"/>
    <n v="2"/>
    <x v="101"/>
    <s v="F"/>
    <s v="W"/>
    <m/>
    <s v="City"/>
    <x v="30"/>
    <s v="Old Yard"/>
    <s v="lot"/>
    <x v="2771"/>
  </r>
  <r>
    <s v="5-1875"/>
    <x v="625"/>
    <x v="8"/>
    <n v="10"/>
    <n v="2"/>
    <x v="101"/>
    <s v="F"/>
    <s v="W"/>
    <m/>
    <s v="City"/>
    <x v="3"/>
    <s v="Oak"/>
    <s v="lot"/>
    <x v="2772"/>
  </r>
  <r>
    <s v="5-1875"/>
    <x v="2498"/>
    <x v="8"/>
    <n v="10"/>
    <n v="3"/>
    <x v="101"/>
    <s v="M"/>
    <s v="W"/>
    <n v="65"/>
    <s v="County"/>
    <x v="878"/>
    <s v="City"/>
    <s v="lot"/>
    <x v="2327"/>
  </r>
  <r>
    <s v="5-1875"/>
    <x v="625"/>
    <x v="8"/>
    <n v="10"/>
    <n v="7"/>
    <x v="101"/>
    <s v="F"/>
    <s v="W"/>
    <m/>
    <s v="City"/>
    <x v="206"/>
    <s v="Central"/>
    <s v="lot"/>
    <x v="2773"/>
  </r>
  <r>
    <s v="5-1875"/>
    <x v="2499"/>
    <x v="8"/>
    <n v="10"/>
    <n v="9"/>
    <x v="101"/>
    <s v="M"/>
    <s v="B"/>
    <n v="105"/>
    <s v="City"/>
    <x v="2"/>
    <s v="Central"/>
    <s v="lot"/>
    <x v="2774"/>
  </r>
  <r>
    <s v="5-1875"/>
    <x v="591"/>
    <x v="8"/>
    <n v="10"/>
    <n v="11"/>
    <x v="101"/>
    <s v="M"/>
    <s v="W"/>
    <m/>
    <s v="City"/>
    <x v="879"/>
    <s v="Near Magnolia"/>
    <s v="lot"/>
    <x v="2775"/>
  </r>
  <r>
    <s v="5-1875"/>
    <x v="2500"/>
    <x v="8"/>
    <n v="10"/>
    <n v="14"/>
    <x v="101"/>
    <s v="F"/>
    <s v="W"/>
    <n v="21"/>
    <s v="City"/>
    <x v="386"/>
    <s v="Poplar"/>
    <s v="lot"/>
    <x v="2327"/>
  </r>
  <r>
    <s v="5-1875"/>
    <x v="2501"/>
    <x v="8"/>
    <n v="10"/>
    <n v="18"/>
    <x v="101"/>
    <s v="M"/>
    <s v="W"/>
    <n v="76"/>
    <s v="City"/>
    <x v="383"/>
    <s v="Near Central"/>
    <s v="lot"/>
    <x v="2776"/>
  </r>
  <r>
    <s v="5-1875"/>
    <x v="591"/>
    <x v="8"/>
    <n v="10"/>
    <n v="18"/>
    <x v="101"/>
    <s v="M"/>
    <s v="W"/>
    <m/>
    <s v="City"/>
    <x v="437"/>
    <s v="Magno Square"/>
    <s v="lot"/>
    <x v="2777"/>
  </r>
  <r>
    <s v="5-1875"/>
    <x v="625"/>
    <x v="8"/>
    <n v="10"/>
    <n v="19"/>
    <x v="101"/>
    <s v="F"/>
    <s v="W"/>
    <m/>
    <s v="City"/>
    <x v="415"/>
    <s v="Kingsley Walk"/>
    <s v="lot"/>
    <x v="2778"/>
  </r>
  <r>
    <s v="5-1875"/>
    <x v="2502"/>
    <x v="8"/>
    <n v="10"/>
    <n v="22"/>
    <x v="101"/>
    <s v="M"/>
    <s v="W"/>
    <n v="66"/>
    <s v="City"/>
    <x v="14"/>
    <s v="Central"/>
    <s v="lot"/>
    <x v="2327"/>
  </r>
  <r>
    <s v="5-1875"/>
    <x v="2503"/>
    <x v="8"/>
    <n v="10"/>
    <n v="23"/>
    <x v="101"/>
    <s v="F"/>
    <s v="W"/>
    <n v="6"/>
    <s v="City"/>
    <x v="415"/>
    <s v="Maple &amp; Cherry"/>
    <s v="lot"/>
    <x v="2779"/>
  </r>
  <r>
    <s v="5-1875"/>
    <x v="2504"/>
    <x v="8"/>
    <n v="10"/>
    <n v="24"/>
    <x v="101"/>
    <s v="M"/>
    <s v="W"/>
    <n v="34"/>
    <s v="City"/>
    <x v="505"/>
    <s v="Cherry"/>
    <s v="lot"/>
    <x v="2780"/>
  </r>
  <r>
    <s v="5-1875"/>
    <x v="625"/>
    <x v="8"/>
    <n v="10"/>
    <n v="25"/>
    <x v="101"/>
    <s v="F"/>
    <s v="W"/>
    <m/>
    <s v="City"/>
    <x v="450"/>
    <s v="Magnolia Sq"/>
    <s v="lot"/>
    <x v="2781"/>
  </r>
  <r>
    <s v="5-1875"/>
    <x v="625"/>
    <x v="8"/>
    <n v="10"/>
    <n v="26"/>
    <x v="101"/>
    <s v="F"/>
    <s v="W"/>
    <m/>
    <s v="County"/>
    <x v="450"/>
    <s v="Magnolia"/>
    <s v="lot"/>
    <x v="2782"/>
  </r>
  <r>
    <s v="5-1875"/>
    <x v="625"/>
    <x v="8"/>
    <n v="10"/>
    <n v="27"/>
    <x v="101"/>
    <s v="F"/>
    <s v="W"/>
    <m/>
    <s v="City"/>
    <x v="450"/>
    <s v="North"/>
    <s v="lot"/>
    <x v="2783"/>
  </r>
  <r>
    <s v="5-1875"/>
    <x v="2505"/>
    <x v="8"/>
    <n v="10"/>
    <n v="31"/>
    <x v="101"/>
    <s v="M"/>
    <s v="W"/>
    <n v="74"/>
    <s v="City"/>
    <x v="2"/>
    <s v="Central"/>
    <s v="lot"/>
    <x v="2372"/>
  </r>
  <r>
    <s v="5-1875"/>
    <x v="625"/>
    <x v="2"/>
    <n v="9"/>
    <n v="2"/>
    <x v="101"/>
    <s v="F"/>
    <s v="W"/>
    <m/>
    <s v="13 Dist"/>
    <x v="395"/>
    <s v="Near Oak"/>
    <s v="lot"/>
    <x v="2784"/>
  </r>
  <r>
    <s v="5-1875"/>
    <x v="625"/>
    <x v="2"/>
    <n v="9"/>
    <n v="4"/>
    <x v="101"/>
    <s v="F"/>
    <s v="W"/>
    <m/>
    <s v="City"/>
    <x v="880"/>
    <s v="Cedar"/>
    <s v="lot"/>
    <x v="2785"/>
  </r>
  <r>
    <s v="5-1875"/>
    <x v="625"/>
    <x v="2"/>
    <n v="9"/>
    <n v="6"/>
    <x v="101"/>
    <s v="F"/>
    <s v="W"/>
    <m/>
    <s v="City"/>
    <x v="3"/>
    <s v="Oak"/>
    <s v="lot"/>
    <x v="2786"/>
  </r>
  <r>
    <s v="5-1875"/>
    <x v="591"/>
    <x v="2"/>
    <n v="9"/>
    <n v="10"/>
    <x v="101"/>
    <s v="M"/>
    <s v="W"/>
    <m/>
    <s v="KY"/>
    <x v="881"/>
    <s v="Mulbery"/>
    <s v="lot"/>
    <x v="2787"/>
  </r>
  <r>
    <s v="5-1875"/>
    <x v="2506"/>
    <x v="2"/>
    <n v="9"/>
    <n v="13"/>
    <x v="101"/>
    <s v="F"/>
    <s v="W"/>
    <n v="27"/>
    <s v="City"/>
    <x v="854"/>
    <s v="Mulbery"/>
    <s v="lot"/>
    <x v="2788"/>
  </r>
  <r>
    <s v="5-1875"/>
    <x v="591"/>
    <x v="2"/>
    <n v="9"/>
    <n v="13"/>
    <x v="101"/>
    <s v="M"/>
    <s v="W"/>
    <m/>
    <s v="City"/>
    <x v="807"/>
    <s v="East"/>
    <s v="lot"/>
    <x v="2789"/>
  </r>
  <r>
    <s v="5-1875"/>
    <x v="2507"/>
    <x v="2"/>
    <n v="9"/>
    <n v="14"/>
    <x v="101"/>
    <s v="F"/>
    <s v="W"/>
    <n v="18"/>
    <s v="City"/>
    <x v="882"/>
    <s v="Pine"/>
    <s v="lot"/>
    <x v="2790"/>
  </r>
  <r>
    <s v="5-1875"/>
    <x v="625"/>
    <x v="2"/>
    <n v="9"/>
    <n v="16"/>
    <x v="101"/>
    <s v="F"/>
    <s v="W"/>
    <m/>
    <s v="City"/>
    <x v="313"/>
    <s v="Plum"/>
    <s v="lot"/>
    <x v="2791"/>
  </r>
  <r>
    <s v="5-1875"/>
    <x v="591"/>
    <x v="2"/>
    <n v="9"/>
    <n v="16"/>
    <x v="101"/>
    <s v="M"/>
    <s v="W"/>
    <m/>
    <s v="City"/>
    <x v="398"/>
    <s v="PIne"/>
    <s v="lot"/>
    <x v="2637"/>
  </r>
  <r>
    <s v="5-1875"/>
    <x v="591"/>
    <x v="2"/>
    <n v="9"/>
    <n v="18"/>
    <x v="101"/>
    <s v="M"/>
    <s v="W"/>
    <m/>
    <s v="City"/>
    <x v="450"/>
    <s v="Near Magnolia"/>
    <s v="lot"/>
    <x v="2792"/>
  </r>
  <r>
    <s v="5-1875"/>
    <x v="625"/>
    <x v="2"/>
    <n v="9"/>
    <n v="20"/>
    <x v="101"/>
    <s v="F"/>
    <s v="B"/>
    <m/>
    <s v="City"/>
    <x v="883"/>
    <s v="Colored Ground"/>
    <s v="lot"/>
    <x v="2793"/>
  </r>
  <r>
    <s v="5-1875"/>
    <x v="591"/>
    <x v="2"/>
    <n v="9"/>
    <n v="20"/>
    <x v="101"/>
    <s v="M"/>
    <s v="W"/>
    <n v="5"/>
    <s v="City"/>
    <x v="415"/>
    <s v="Near Oak"/>
    <s v="lot"/>
    <x v="2794"/>
  </r>
  <r>
    <s v="5-1875"/>
    <x v="2508"/>
    <x v="2"/>
    <n v="9"/>
    <n v="22"/>
    <x v="101"/>
    <s v="F"/>
    <s v="W"/>
    <n v="68"/>
    <s v="City"/>
    <x v="884"/>
    <s v="Near Cedar"/>
    <s v="lot"/>
    <x v="2327"/>
  </r>
  <r>
    <s v="5-1875"/>
    <x v="2509"/>
    <x v="2"/>
    <n v="9"/>
    <n v="23"/>
    <x v="101"/>
    <s v="M"/>
    <s v="W"/>
    <n v="5"/>
    <s v="City"/>
    <x v="181"/>
    <s v="Poplar &amp; Meadow"/>
    <s v="lot"/>
    <x v="2795"/>
  </r>
  <r>
    <s v="5-1875"/>
    <x v="591"/>
    <x v="2"/>
    <n v="9"/>
    <n v="26"/>
    <x v="101"/>
    <s v="M"/>
    <s v="W"/>
    <m/>
    <s v="Edgefield"/>
    <x v="833"/>
    <s v="Poplar"/>
    <s v="lot"/>
    <x v="2796"/>
  </r>
  <r>
    <s v="5-1875"/>
    <x v="625"/>
    <x v="2"/>
    <n v="9"/>
    <n v="27"/>
    <x v="101"/>
    <s v="F"/>
    <s v="B"/>
    <m/>
    <s v="City"/>
    <x v="395"/>
    <s v="Cold Ground"/>
    <s v="lot"/>
    <x v="2797"/>
  </r>
  <r>
    <s v="5-1875"/>
    <x v="625"/>
    <x v="2"/>
    <n v="9"/>
    <n v="28"/>
    <x v="101"/>
    <s v="F"/>
    <s v="W"/>
    <m/>
    <s v="City"/>
    <x v="256"/>
    <s v="Locust"/>
    <s v="lot"/>
    <x v="2798"/>
  </r>
  <r>
    <s v="5-1875"/>
    <x v="2510"/>
    <x v="2"/>
    <n v="9"/>
    <n v="28"/>
    <x v="101"/>
    <s v="F"/>
    <s v="W"/>
    <n v="72"/>
    <s v="Sumner County"/>
    <x v="21"/>
    <s v="Pine"/>
    <s v="lot"/>
    <x v="2327"/>
  </r>
  <r>
    <s v="5-1875"/>
    <x v="528"/>
    <x v="2"/>
    <n v="9"/>
    <n v="28"/>
    <x v="101"/>
    <m/>
    <s v="W"/>
    <m/>
    <s v="City"/>
    <x v="0"/>
    <s v="Central"/>
    <s v="lot"/>
    <x v="2799"/>
  </r>
  <r>
    <s v="5-1874"/>
    <x v="2511"/>
    <x v="5"/>
    <n v="4"/>
    <n v="1"/>
    <x v="80"/>
    <s v="F"/>
    <s v="B"/>
    <n v="45"/>
    <s v="City"/>
    <x v="486"/>
    <s v="Soldier Ground"/>
    <m/>
    <x v="15"/>
  </r>
  <r>
    <s v="5-1874"/>
    <x v="2512"/>
    <x v="5"/>
    <n v="4"/>
    <n v="1"/>
    <x v="80"/>
    <s v="F"/>
    <s v="W"/>
    <n v="31"/>
    <s v="City"/>
    <x v="386"/>
    <s v="Elm"/>
    <s v="lot"/>
    <x v="2800"/>
  </r>
  <r>
    <s v="5-1874"/>
    <x v="2513"/>
    <x v="5"/>
    <n v="4"/>
    <n v="5"/>
    <x v="80"/>
    <s v="F"/>
    <s v="W"/>
    <n v="8"/>
    <s v="Edgefield"/>
    <x v="885"/>
    <s v="Mulbery"/>
    <m/>
    <x v="2801"/>
  </r>
  <r>
    <s v="5-1874"/>
    <x v="2514"/>
    <x v="5"/>
    <n v="4"/>
    <n v="6"/>
    <x v="80"/>
    <s v="M"/>
    <s v="W"/>
    <n v="71"/>
    <s v="City"/>
    <x v="2"/>
    <s v="Oak"/>
    <s v="lot"/>
    <x v="15"/>
  </r>
  <r>
    <s v="5-1874"/>
    <x v="625"/>
    <x v="5"/>
    <n v="4"/>
    <n v="6"/>
    <x v="80"/>
    <s v="F"/>
    <s v="W"/>
    <m/>
    <s v="City"/>
    <x v="14"/>
    <s v="Central"/>
    <s v="lot"/>
    <x v="2802"/>
  </r>
  <r>
    <s v="5-1874"/>
    <x v="591"/>
    <x v="5"/>
    <n v="4"/>
    <n v="6"/>
    <x v="80"/>
    <s v="M"/>
    <s v="W"/>
    <m/>
    <s v="City"/>
    <x v="3"/>
    <s v="Central"/>
    <s v="lot"/>
    <x v="2803"/>
  </r>
  <r>
    <s v="5-1874"/>
    <x v="2515"/>
    <x v="5"/>
    <n v="4"/>
    <n v="6"/>
    <x v="80"/>
    <s v="F"/>
    <s v="W"/>
    <n v="51"/>
    <s v="Edgefield"/>
    <x v="537"/>
    <s v="Central"/>
    <n v="200"/>
    <x v="2804"/>
  </r>
  <r>
    <s v="5-1874"/>
    <x v="2516"/>
    <x v="5"/>
    <n v="4"/>
    <n v="7"/>
    <x v="80"/>
    <s v="M"/>
    <s v="W"/>
    <n v="66"/>
    <s v="City"/>
    <x v="92"/>
    <s v="North"/>
    <s v="lot"/>
    <x v="2805"/>
  </r>
  <r>
    <s v="5-1874"/>
    <x v="625"/>
    <x v="5"/>
    <n v="4"/>
    <n v="11"/>
    <x v="80"/>
    <s v="F"/>
    <s v="B"/>
    <m/>
    <s v="City"/>
    <x v="224"/>
    <s v="Negro Ground near fence West Side"/>
    <s v="old grave"/>
    <x v="2806"/>
  </r>
  <r>
    <s v="5-1874"/>
    <x v="2517"/>
    <x v="5"/>
    <n v="4"/>
    <n v="12"/>
    <x v="80"/>
    <s v="F"/>
    <s v="W"/>
    <n v="33"/>
    <s v="City"/>
    <x v="886"/>
    <s v="Mulbery"/>
    <s v="lot"/>
    <x v="2807"/>
  </r>
  <r>
    <s v="5-1874"/>
    <x v="2518"/>
    <x v="5"/>
    <n v="4"/>
    <n v="14"/>
    <x v="80"/>
    <s v="M"/>
    <s v="W"/>
    <n v="47"/>
    <s v="City"/>
    <x v="416"/>
    <s v="Central"/>
    <s v="old grave"/>
    <x v="2808"/>
  </r>
  <r>
    <s v="5-1874"/>
    <x v="2519"/>
    <x v="5"/>
    <n v="4"/>
    <n v="15"/>
    <x v="80"/>
    <s v="F"/>
    <s v="W"/>
    <n v="73"/>
    <s v="City"/>
    <x v="515"/>
    <s v="Pine"/>
    <s v="lot"/>
    <x v="15"/>
  </r>
  <r>
    <s v="5-1874"/>
    <x v="2520"/>
    <x v="5"/>
    <n v="4"/>
    <n v="16"/>
    <x v="80"/>
    <s v="M"/>
    <s v="W"/>
    <n v="67"/>
    <s v="City"/>
    <x v="21"/>
    <s v="Central"/>
    <s v="old grave"/>
    <x v="2809"/>
  </r>
  <r>
    <s v="5-1874"/>
    <x v="625"/>
    <x v="5"/>
    <n v="4"/>
    <n v="16"/>
    <x v="80"/>
    <s v="F"/>
    <s v="B"/>
    <m/>
    <s v="City"/>
    <x v="3"/>
    <s v="Central"/>
    <s v="old grave"/>
    <x v="2810"/>
  </r>
  <r>
    <s v="5-1874"/>
    <x v="2521"/>
    <x v="5"/>
    <n v="4"/>
    <n v="16"/>
    <x v="80"/>
    <s v="M"/>
    <s v="W"/>
    <n v="33"/>
    <s v="City"/>
    <x v="214"/>
    <s v="Central"/>
    <s v="old grave"/>
    <x v="2809"/>
  </r>
  <r>
    <s v="5-1874"/>
    <x v="625"/>
    <x v="5"/>
    <n v="4"/>
    <n v="17"/>
    <x v="80"/>
    <s v="F"/>
    <s v="B"/>
    <m/>
    <s v="City"/>
    <x v="3"/>
    <s v="Central"/>
    <s v="old grave"/>
    <x v="2811"/>
  </r>
  <r>
    <s v="5-1874"/>
    <x v="591"/>
    <x v="5"/>
    <n v="4"/>
    <n v="17"/>
    <x v="80"/>
    <s v="M"/>
    <s v="B"/>
    <m/>
    <s v="City"/>
    <x v="30"/>
    <s v="Central"/>
    <s v="old grave"/>
    <x v="2812"/>
  </r>
  <r>
    <s v="5-1874"/>
    <x v="2522"/>
    <x v="5"/>
    <n v="4"/>
    <n v="17"/>
    <x v="80"/>
    <s v="M"/>
    <s v="W"/>
    <m/>
    <s v="City"/>
    <x v="186"/>
    <s v="Soldier Ground"/>
    <m/>
    <x v="2813"/>
  </r>
  <r>
    <s v="5-1874"/>
    <x v="2523"/>
    <x v="5"/>
    <n v="4"/>
    <n v="18"/>
    <x v="80"/>
    <s v="M"/>
    <s v="W"/>
    <m/>
    <s v="City"/>
    <x v="3"/>
    <s v="Soldier Ground"/>
    <s v="old grave"/>
    <x v="2813"/>
  </r>
  <r>
    <s v="5-1874"/>
    <x v="2524"/>
    <x v="5"/>
    <n v="4"/>
    <n v="18"/>
    <x v="80"/>
    <s v="M"/>
    <s v="W"/>
    <m/>
    <s v="City"/>
    <x v="3"/>
    <s v="Soldier Ground"/>
    <m/>
    <x v="2813"/>
  </r>
  <r>
    <s v="5-1874"/>
    <x v="528"/>
    <x v="5"/>
    <n v="4"/>
    <n v="19"/>
    <x v="80"/>
    <s v="F"/>
    <s v="W"/>
    <m/>
    <s v="City"/>
    <x v="3"/>
    <s v="Cherry"/>
    <s v="lot"/>
    <x v="2814"/>
  </r>
  <r>
    <s v="5-1874"/>
    <x v="2525"/>
    <x v="5"/>
    <n v="4"/>
    <n v="19"/>
    <x v="80"/>
    <s v="M"/>
    <s v="B"/>
    <m/>
    <s v="City"/>
    <x v="3"/>
    <s v="Taken to Mt. Arat"/>
    <s v="old grave"/>
    <x v="2815"/>
  </r>
  <r>
    <s v="5-1874"/>
    <x v="2526"/>
    <x v="5"/>
    <n v="4"/>
    <n v="20"/>
    <x v="80"/>
    <s v="F"/>
    <s v="W"/>
    <n v="23"/>
    <s v="City"/>
    <x v="416"/>
    <s v="Cherry"/>
    <s v="lot"/>
    <x v="2816"/>
  </r>
  <r>
    <s v="5-1874"/>
    <x v="2527"/>
    <x v="5"/>
    <n v="4"/>
    <n v="20"/>
    <x v="80"/>
    <s v="M"/>
    <s v="B"/>
    <n v="27"/>
    <s v="City"/>
    <x v="386"/>
    <s v="100 ft south Oak"/>
    <s v="lot"/>
    <x v="2817"/>
  </r>
  <r>
    <s v="5-1874"/>
    <x v="528"/>
    <x v="5"/>
    <n v="4"/>
    <n v="20"/>
    <x v="80"/>
    <s v="F"/>
    <s v="W"/>
    <m/>
    <s v="City"/>
    <x v="92"/>
    <s v="Betw Mag &amp; Maple"/>
    <s v="old grave"/>
    <x v="2818"/>
  </r>
  <r>
    <s v="5-1874"/>
    <x v="2528"/>
    <x v="5"/>
    <n v="4"/>
    <n v="21"/>
    <x v="80"/>
    <s v="F"/>
    <s v="W"/>
    <n v="48"/>
    <s v="City"/>
    <x v="386"/>
    <s v="Oak"/>
    <s v="lot"/>
    <x v="15"/>
  </r>
  <r>
    <s v="5-1874"/>
    <x v="528"/>
    <x v="5"/>
    <n v="4"/>
    <n v="21"/>
    <x v="80"/>
    <m/>
    <s v="B"/>
    <m/>
    <s v="City"/>
    <x v="30"/>
    <s v="Central"/>
    <s v="old grave"/>
    <x v="2819"/>
  </r>
  <r>
    <s v="5-1874"/>
    <x v="2529"/>
    <x v="5"/>
    <n v="4"/>
    <n v="21"/>
    <x v="80"/>
    <s v="F"/>
    <s v="W"/>
    <n v="68"/>
    <s v="City"/>
    <x v="386"/>
    <s v="Gulley"/>
    <s v="lot"/>
    <x v="2820"/>
  </r>
  <r>
    <s v="5-1874"/>
    <x v="2530"/>
    <x v="5"/>
    <n v="4"/>
    <n v="23"/>
    <x v="80"/>
    <s v="M"/>
    <s v="B"/>
    <n v="11"/>
    <s v="City"/>
    <x v="14"/>
    <s v="Central North Side"/>
    <s v="old grave"/>
    <x v="2821"/>
  </r>
  <r>
    <s v="5-1874"/>
    <x v="2531"/>
    <x v="5"/>
    <n v="4"/>
    <n v="24"/>
    <x v="80"/>
    <s v="F"/>
    <s v="W"/>
    <n v="60"/>
    <s v="City"/>
    <x v="14"/>
    <s v="Pine"/>
    <s v="lot"/>
    <x v="2822"/>
  </r>
  <r>
    <s v="5-1874"/>
    <x v="2532"/>
    <x v="5"/>
    <n v="4"/>
    <n v="24"/>
    <x v="80"/>
    <s v="F"/>
    <s v="B"/>
    <n v="20"/>
    <s v="City"/>
    <x v="486"/>
    <s v="Soldier Ground"/>
    <m/>
    <x v="2823"/>
  </r>
  <r>
    <s v="5-1874"/>
    <x v="528"/>
    <x v="5"/>
    <n v="4"/>
    <n v="24"/>
    <x v="80"/>
    <m/>
    <s v="W"/>
    <m/>
    <s v="City"/>
    <x v="30"/>
    <s v="Central"/>
    <s v="lot"/>
    <x v="2824"/>
  </r>
  <r>
    <s v="5-1874"/>
    <x v="2533"/>
    <x v="5"/>
    <n v="4"/>
    <n v="25"/>
    <x v="80"/>
    <s v="M"/>
    <s v="B"/>
    <n v="8"/>
    <s v="City"/>
    <x v="63"/>
    <s v="Central"/>
    <s v="old grave"/>
    <x v="2825"/>
  </r>
  <r>
    <s v="5-1874"/>
    <x v="2534"/>
    <x v="5"/>
    <n v="4"/>
    <n v="26"/>
    <x v="80"/>
    <s v="F"/>
    <s v="B"/>
    <m/>
    <s v="City"/>
    <x v="386"/>
    <s v="Soldier Ground"/>
    <m/>
    <x v="2823"/>
  </r>
  <r>
    <s v="5-1874"/>
    <x v="528"/>
    <x v="5"/>
    <n v="4"/>
    <n v="26"/>
    <x v="80"/>
    <m/>
    <s v="W"/>
    <m/>
    <s v="City"/>
    <x v="30"/>
    <s v="Bet Mag &amp; Maple"/>
    <s v="lot"/>
    <x v="2826"/>
  </r>
  <r>
    <s v="5-1874"/>
    <x v="2535"/>
    <x v="5"/>
    <n v="4"/>
    <n v="27"/>
    <x v="80"/>
    <s v="M"/>
    <s v="W"/>
    <n v="7"/>
    <s v="City"/>
    <x v="256"/>
    <s v="Mulbery"/>
    <s v="lot"/>
    <x v="2827"/>
  </r>
  <r>
    <s v="5-1874"/>
    <x v="528"/>
    <x v="5"/>
    <n v="4"/>
    <n v="27"/>
    <x v="80"/>
    <m/>
    <s v="B"/>
    <m/>
    <s v="City"/>
    <x v="3"/>
    <s v="Central"/>
    <s v="old grave"/>
    <x v="2828"/>
  </r>
  <r>
    <s v="5-1874"/>
    <x v="2536"/>
    <x v="5"/>
    <n v="4"/>
    <n v="27"/>
    <x v="80"/>
    <s v="F"/>
    <s v="W"/>
    <n v="52"/>
    <s v="City"/>
    <x v="386"/>
    <s v="Central"/>
    <s v="lot"/>
    <x v="2829"/>
  </r>
  <r>
    <s v="5-1874"/>
    <x v="2537"/>
    <x v="5"/>
    <n v="4"/>
    <n v="28"/>
    <x v="80"/>
    <s v="M"/>
    <s v="B"/>
    <m/>
    <s v="City"/>
    <x v="186"/>
    <s v="Soldier"/>
    <m/>
    <x v="2830"/>
  </r>
  <r>
    <s v="5-1874"/>
    <x v="2538"/>
    <x v="5"/>
    <n v="4"/>
    <n v="29"/>
    <x v="80"/>
    <s v="F"/>
    <s v="B"/>
    <n v="76"/>
    <s v="City"/>
    <x v="2"/>
    <s v="Soldier"/>
    <s v="lot"/>
    <x v="2830"/>
  </r>
  <r>
    <s v="5-1874"/>
    <x v="528"/>
    <x v="0"/>
    <n v="8"/>
    <n v="1"/>
    <x v="80"/>
    <s v="F"/>
    <s v="B"/>
    <m/>
    <s v="City"/>
    <x v="532"/>
    <s v="Cedar"/>
    <s v="lot"/>
    <x v="2831"/>
  </r>
  <r>
    <s v="5-1874"/>
    <x v="528"/>
    <x v="0"/>
    <n v="8"/>
    <n v="1"/>
    <x v="80"/>
    <s v="F"/>
    <s v="B"/>
    <m/>
    <s v="City"/>
    <x v="416"/>
    <s v="Central"/>
    <s v="old grave"/>
    <x v="2832"/>
  </r>
  <r>
    <s v="5-1874"/>
    <x v="2539"/>
    <x v="0"/>
    <n v="8"/>
    <n v="2"/>
    <x v="80"/>
    <s v="M"/>
    <s v="W"/>
    <n v="55"/>
    <s v="City"/>
    <x v="214"/>
    <s v="Near Central"/>
    <s v="lot"/>
    <x v="15"/>
  </r>
  <r>
    <s v="5-1874"/>
    <x v="528"/>
    <x v="0"/>
    <n v="8"/>
    <n v="2"/>
    <x v="80"/>
    <s v="M"/>
    <s v="W"/>
    <m/>
    <s v="City"/>
    <x v="30"/>
    <s v="Soldier Yard"/>
    <m/>
    <x v="2833"/>
  </r>
  <r>
    <s v="5-1874"/>
    <x v="528"/>
    <x v="0"/>
    <n v="8"/>
    <n v="3"/>
    <x v="80"/>
    <m/>
    <s v="W"/>
    <m/>
    <s v="City"/>
    <x v="30"/>
    <s v="Locust"/>
    <s v="lot"/>
    <x v="2834"/>
  </r>
  <r>
    <s v="5-1874"/>
    <x v="528"/>
    <x v="0"/>
    <n v="8"/>
    <n v="3"/>
    <x v="80"/>
    <s v="M"/>
    <s v="B"/>
    <m/>
    <s v="City"/>
    <x v="30"/>
    <s v="Soldier Yard"/>
    <s v="rs"/>
    <x v="2835"/>
  </r>
  <r>
    <s v="5-1874"/>
    <x v="528"/>
    <x v="0"/>
    <n v="8"/>
    <n v="3"/>
    <x v="80"/>
    <s v="F"/>
    <s v="B"/>
    <m/>
    <s v="City"/>
    <x v="30"/>
    <s v="Old Yard"/>
    <s v="old grave"/>
    <x v="2836"/>
  </r>
  <r>
    <s v="5-1874"/>
    <x v="2540"/>
    <x v="0"/>
    <n v="8"/>
    <n v="4"/>
    <x v="80"/>
    <s v="M"/>
    <s v="W"/>
    <n v="21"/>
    <s v="City"/>
    <x v="687"/>
    <s v="Soldier Ground"/>
    <m/>
    <x v="15"/>
  </r>
  <r>
    <s v="5-1874"/>
    <x v="625"/>
    <x v="0"/>
    <n v="8"/>
    <n v="7"/>
    <x v="80"/>
    <s v="G"/>
    <s v="W"/>
    <m/>
    <s v="City"/>
    <x v="532"/>
    <s v="Oak"/>
    <s v="lot"/>
    <x v="2837"/>
  </r>
  <r>
    <s v="5-1874"/>
    <x v="2541"/>
    <x v="0"/>
    <n v="8"/>
    <n v="9"/>
    <x v="80"/>
    <s v="M"/>
    <s v="W"/>
    <n v="71"/>
    <s v="City"/>
    <x v="15"/>
    <s v="Poplar"/>
    <s v="lot"/>
    <x v="2838"/>
  </r>
  <r>
    <s v="5-1874"/>
    <x v="2542"/>
    <x v="0"/>
    <n v="8"/>
    <n v="10"/>
    <x v="80"/>
    <s v="M"/>
    <s v="W"/>
    <n v="25"/>
    <s v="City"/>
    <x v="887"/>
    <s v="Poplar"/>
    <s v="lot"/>
    <x v="2839"/>
  </r>
  <r>
    <s v="5-1874"/>
    <x v="528"/>
    <x v="0"/>
    <n v="8"/>
    <n v="10"/>
    <x v="80"/>
    <s v="F"/>
    <s v="B"/>
    <m/>
    <s v="City"/>
    <x v="470"/>
    <s v="Colored Ground"/>
    <m/>
    <x v="2840"/>
  </r>
  <r>
    <s v="5-1874"/>
    <x v="528"/>
    <x v="0"/>
    <n v="8"/>
    <n v="11"/>
    <x v="80"/>
    <m/>
    <s v="W"/>
    <m/>
    <s v="City"/>
    <x v="30"/>
    <s v="North"/>
    <s v="lot"/>
    <x v="2841"/>
  </r>
  <r>
    <s v="5-1874"/>
    <x v="528"/>
    <x v="0"/>
    <n v="8"/>
    <n v="11"/>
    <x v="80"/>
    <s v="M"/>
    <s v="W"/>
    <m/>
    <s v="City"/>
    <x v="888"/>
    <s v="Soldier Ground"/>
    <m/>
    <x v="2842"/>
  </r>
  <r>
    <s v="5-1874"/>
    <x v="528"/>
    <x v="0"/>
    <n v="8"/>
    <n v="16"/>
    <x v="80"/>
    <s v="M"/>
    <s v="W"/>
    <m/>
    <s v="City"/>
    <x v="395"/>
    <s v="Old Yard"/>
    <s v="lot"/>
    <x v="2843"/>
  </r>
  <r>
    <s v="5-1874"/>
    <x v="528"/>
    <x v="0"/>
    <n v="8"/>
    <n v="18"/>
    <x v="80"/>
    <s v="M"/>
    <s v="W"/>
    <m/>
    <s v="City"/>
    <x v="30"/>
    <s v="Meadow"/>
    <s v="lot"/>
    <x v="2844"/>
  </r>
  <r>
    <s v="5-1874"/>
    <x v="528"/>
    <x v="0"/>
    <n v="8"/>
    <n v="19"/>
    <x v="80"/>
    <s v="M"/>
    <s v="B"/>
    <m/>
    <s v="City"/>
    <x v="532"/>
    <s v="Soldier Ground"/>
    <s v="lot"/>
    <x v="2845"/>
  </r>
  <r>
    <s v="5-1874"/>
    <x v="528"/>
    <x v="0"/>
    <n v="8"/>
    <n v="19"/>
    <x v="80"/>
    <s v="M"/>
    <s v="B"/>
    <m/>
    <s v="City"/>
    <x v="30"/>
    <s v="Soldier Ground"/>
    <m/>
    <x v="2846"/>
  </r>
  <r>
    <s v="5-1874"/>
    <x v="528"/>
    <x v="0"/>
    <n v="8"/>
    <n v="19"/>
    <x v="80"/>
    <s v="M"/>
    <s v="W"/>
    <m/>
    <s v="City"/>
    <x v="470"/>
    <s v="Pine"/>
    <s v="lot"/>
    <x v="2847"/>
  </r>
  <r>
    <s v="5-1874"/>
    <x v="528"/>
    <x v="0"/>
    <n v="8"/>
    <n v="20"/>
    <x v="80"/>
    <s v="M"/>
    <s v="W"/>
    <m/>
    <s v="City"/>
    <x v="395"/>
    <s v="North"/>
    <s v="lot"/>
    <x v="2848"/>
  </r>
  <r>
    <s v="5-1874"/>
    <x v="528"/>
    <x v="0"/>
    <n v="8"/>
    <n v="21"/>
    <x v="80"/>
    <s v="M"/>
    <s v="B"/>
    <m/>
    <s v="City"/>
    <x v="3"/>
    <s v="Soldier Ground"/>
    <m/>
    <x v="2849"/>
  </r>
  <r>
    <s v="5-1874"/>
    <x v="2543"/>
    <x v="0"/>
    <n v="8"/>
    <n v="21"/>
    <x v="80"/>
    <s v="M"/>
    <s v="W"/>
    <n v="61"/>
    <s v="City"/>
    <x v="889"/>
    <s v="Soldier Ground"/>
    <s v="lot"/>
    <x v="15"/>
  </r>
  <r>
    <s v="5-1874"/>
    <x v="2544"/>
    <x v="0"/>
    <n v="8"/>
    <n v="22"/>
    <x v="80"/>
    <s v="F"/>
    <s v="B"/>
    <n v="28"/>
    <s v="County"/>
    <x v="386"/>
    <s v="Soldier Ground"/>
    <s v="lot"/>
    <x v="15"/>
  </r>
  <r>
    <s v="5-1874"/>
    <x v="528"/>
    <x v="0"/>
    <n v="8"/>
    <n v="23"/>
    <x v="80"/>
    <m/>
    <s v="W"/>
    <m/>
    <s v="City"/>
    <x v="30"/>
    <s v="Mulbery"/>
    <s v="lot"/>
    <x v="2850"/>
  </r>
  <r>
    <s v="5-1874"/>
    <x v="2545"/>
    <x v="0"/>
    <n v="8"/>
    <n v="24"/>
    <x v="80"/>
    <s v="F"/>
    <s v="W"/>
    <m/>
    <s v="City"/>
    <x v="867"/>
    <s v="Soldier Ground"/>
    <m/>
    <x v="2851"/>
  </r>
  <r>
    <s v="5-1874"/>
    <x v="2546"/>
    <x v="0"/>
    <n v="8"/>
    <n v="25"/>
    <x v="80"/>
    <s v="F"/>
    <s v="B"/>
    <m/>
    <s v="City"/>
    <x v="867"/>
    <s v="Soldier Ground"/>
    <m/>
    <x v="2852"/>
  </r>
  <r>
    <s v="5-1874"/>
    <x v="2547"/>
    <x v="0"/>
    <n v="8"/>
    <n v="25"/>
    <x v="80"/>
    <s v="F"/>
    <s v="B"/>
    <n v="75"/>
    <s v="City"/>
    <x v="462"/>
    <s v="Soldier Ground"/>
    <m/>
    <x v="15"/>
  </r>
  <r>
    <s v="5-1874"/>
    <x v="2548"/>
    <x v="0"/>
    <n v="8"/>
    <n v="25"/>
    <x v="80"/>
    <s v="F"/>
    <s v="W"/>
    <n v="21"/>
    <s v="City"/>
    <x v="386"/>
    <s v="Mulbery"/>
    <s v="lot"/>
    <x v="2853"/>
  </r>
  <r>
    <s v="5-1874"/>
    <x v="528"/>
    <x v="0"/>
    <n v="8"/>
    <n v="30"/>
    <x v="80"/>
    <s v="F"/>
    <s v="B"/>
    <m/>
    <s v="City"/>
    <x v="30"/>
    <s v="Soldier Ground"/>
    <m/>
    <x v="2854"/>
  </r>
  <r>
    <s v="5-1874"/>
    <x v="2549"/>
    <x v="10"/>
    <n v="12"/>
    <n v="3"/>
    <x v="80"/>
    <s v="M"/>
    <s v="W"/>
    <n v="83"/>
    <s v="City"/>
    <x v="2"/>
    <s v="Old Yard"/>
    <s v="lot"/>
    <x v="2372"/>
  </r>
  <r>
    <s v="5-1874"/>
    <x v="2550"/>
    <x v="10"/>
    <n v="12"/>
    <n v="13"/>
    <x v="80"/>
    <s v="F"/>
    <s v="W"/>
    <n v="8"/>
    <s v="City"/>
    <x v="471"/>
    <s v="Soldier Ground"/>
    <s v="lot"/>
    <x v="2855"/>
  </r>
  <r>
    <s v="5-1874"/>
    <x v="2551"/>
    <x v="10"/>
    <n v="12"/>
    <n v="16"/>
    <x v="80"/>
    <s v="M"/>
    <s v="W"/>
    <n v="36"/>
    <s v="City"/>
    <x v="505"/>
    <s v="Turnpike"/>
    <s v="lot"/>
    <x v="2327"/>
  </r>
  <r>
    <s v="5-1874"/>
    <x v="2552"/>
    <x v="10"/>
    <n v="12"/>
    <n v="21"/>
    <x v="80"/>
    <s v="F"/>
    <s v="B"/>
    <n v="16"/>
    <s v="City"/>
    <x v="3"/>
    <s v="Colored Yard"/>
    <s v="lot"/>
    <x v="2856"/>
  </r>
  <r>
    <s v="5-1874"/>
    <x v="591"/>
    <x v="10"/>
    <n v="12"/>
    <n v="24"/>
    <x v="80"/>
    <s v="M"/>
    <s v="W"/>
    <m/>
    <s v="City"/>
    <x v="3"/>
    <s v="Oak"/>
    <s v="lot"/>
    <x v="2857"/>
  </r>
  <r>
    <s v="5-1874"/>
    <x v="528"/>
    <x v="10"/>
    <n v="12"/>
    <n v="28"/>
    <x v="80"/>
    <m/>
    <s v="W"/>
    <m/>
    <s v="Edgefield"/>
    <x v="30"/>
    <s v="Cherry"/>
    <s v="lot"/>
    <x v="2858"/>
  </r>
  <r>
    <s v="5-1874"/>
    <x v="528"/>
    <x v="10"/>
    <n v="12"/>
    <n v="31"/>
    <x v="80"/>
    <s v="M"/>
    <s v="W"/>
    <m/>
    <s v="City"/>
    <x v="651"/>
    <s v="North"/>
    <s v="lot"/>
    <x v="2859"/>
  </r>
  <r>
    <s v="5-1874"/>
    <x v="2553"/>
    <x v="9"/>
    <n v="2"/>
    <n v="2"/>
    <x v="80"/>
    <s v="F"/>
    <s v="W"/>
    <n v="19"/>
    <s v="City"/>
    <x v="386"/>
    <s v="Pine"/>
    <s v="lot"/>
    <x v="2860"/>
  </r>
  <r>
    <s v="5-1874"/>
    <x v="625"/>
    <x v="9"/>
    <n v="2"/>
    <n v="4"/>
    <x v="80"/>
    <s v="F"/>
    <s v="B"/>
    <m/>
    <s v="City"/>
    <x v="3"/>
    <s v="Soldier Ground"/>
    <m/>
    <x v="2861"/>
  </r>
  <r>
    <s v="5-1874"/>
    <x v="2554"/>
    <x v="9"/>
    <n v="2"/>
    <n v="6"/>
    <x v="80"/>
    <s v="M"/>
    <s v="W"/>
    <n v="68"/>
    <s v="City"/>
    <x v="63"/>
    <s v="Central"/>
    <s v="lot"/>
    <x v="2862"/>
  </r>
  <r>
    <s v="5-1874"/>
    <x v="528"/>
    <x v="9"/>
    <n v="2"/>
    <n v="7"/>
    <x v="80"/>
    <m/>
    <s v="B"/>
    <m/>
    <s v="City"/>
    <x v="3"/>
    <s v="Central W. End"/>
    <s v="old grave"/>
    <x v="2863"/>
  </r>
  <r>
    <s v="5-1874"/>
    <x v="528"/>
    <x v="9"/>
    <n v="2"/>
    <n v="9"/>
    <x v="80"/>
    <s v="F"/>
    <s v="B"/>
    <m/>
    <s v="City"/>
    <x v="408"/>
    <s v="Soldier Ground"/>
    <m/>
    <x v="2864"/>
  </r>
  <r>
    <s v="5-1874"/>
    <x v="2555"/>
    <x v="9"/>
    <n v="2"/>
    <n v="10"/>
    <x v="80"/>
    <s v="F"/>
    <s v="W"/>
    <n v="64"/>
    <s v="City"/>
    <x v="859"/>
    <s v="Soldier Ground"/>
    <m/>
    <x v="2865"/>
  </r>
  <r>
    <s v="5-1874"/>
    <x v="2556"/>
    <x v="9"/>
    <n v="2"/>
    <n v="10"/>
    <x v="80"/>
    <s v="F"/>
    <s v="B"/>
    <n v="18"/>
    <s v="City"/>
    <x v="386"/>
    <s v="Central"/>
    <s v="old grave"/>
    <x v="2864"/>
  </r>
  <r>
    <s v="5-1874"/>
    <x v="625"/>
    <x v="9"/>
    <n v="2"/>
    <n v="11"/>
    <x v="80"/>
    <s v="M"/>
    <s v="W"/>
    <m/>
    <s v="City"/>
    <x v="3"/>
    <s v="Mulbery"/>
    <s v="lot"/>
    <x v="2866"/>
  </r>
  <r>
    <s v="5-1874"/>
    <x v="2557"/>
    <x v="9"/>
    <n v="2"/>
    <n v="12"/>
    <x v="80"/>
    <s v="F"/>
    <s v="W"/>
    <n v="33"/>
    <s v="City"/>
    <x v="386"/>
    <s v="Cherry"/>
    <s v="lot"/>
    <x v="2867"/>
  </r>
  <r>
    <s v="5-1874"/>
    <x v="625"/>
    <x v="9"/>
    <n v="2"/>
    <n v="12"/>
    <x v="80"/>
    <s v="F"/>
    <s v="W"/>
    <m/>
    <s v="City"/>
    <x v="890"/>
    <s v="Central"/>
    <n v="50"/>
    <x v="2868"/>
  </r>
  <r>
    <s v="5-1874"/>
    <x v="591"/>
    <x v="9"/>
    <n v="2"/>
    <n v="17"/>
    <x v="80"/>
    <s v="M"/>
    <s v="B"/>
    <m/>
    <s v="City"/>
    <x v="30"/>
    <s v="Central West End"/>
    <s v="old grave"/>
    <x v="2869"/>
  </r>
  <r>
    <s v="5-1874"/>
    <x v="625"/>
    <x v="9"/>
    <n v="2"/>
    <n v="18"/>
    <x v="80"/>
    <s v="F"/>
    <s v="B"/>
    <m/>
    <s v="City"/>
    <x v="14"/>
    <s v="Central West End"/>
    <s v="old grave"/>
    <x v="2870"/>
  </r>
  <r>
    <s v="5-1874"/>
    <x v="591"/>
    <x v="9"/>
    <n v="2"/>
    <n v="20"/>
    <x v="80"/>
    <s v="M"/>
    <s v="B"/>
    <m/>
    <s v="City"/>
    <x v="30"/>
    <s v="Central West End"/>
    <s v="old grave"/>
    <x v="2871"/>
  </r>
  <r>
    <s v="5-1874"/>
    <x v="2558"/>
    <x v="9"/>
    <n v="2"/>
    <n v="20"/>
    <x v="80"/>
    <s v="F"/>
    <s v="B"/>
    <n v="12"/>
    <s v="City"/>
    <x v="14"/>
    <s v="Soldier Ground"/>
    <m/>
    <x v="2872"/>
  </r>
  <r>
    <s v="5-1874"/>
    <x v="528"/>
    <x v="9"/>
    <n v="2"/>
    <n v="21"/>
    <x v="80"/>
    <m/>
    <s v="B"/>
    <m/>
    <s v="City"/>
    <x v="3"/>
    <s v="Central W. End"/>
    <s v="old grave"/>
    <x v="2873"/>
  </r>
  <r>
    <s v="5-1874"/>
    <x v="2559"/>
    <x v="9"/>
    <n v="2"/>
    <n v="22"/>
    <x v="80"/>
    <s v="F"/>
    <s v="W"/>
    <n v="40"/>
    <s v="City"/>
    <x v="386"/>
    <s v="Magnolia"/>
    <s v="lot"/>
    <x v="2874"/>
  </r>
  <r>
    <s v="5-1874"/>
    <x v="528"/>
    <x v="9"/>
    <n v="2"/>
    <n v="24"/>
    <x v="80"/>
    <s v="M"/>
    <s v="B"/>
    <m/>
    <s v="City"/>
    <x v="390"/>
    <s v="Central W. End"/>
    <s v="old grave"/>
    <x v="2875"/>
  </r>
  <r>
    <s v="5-1874"/>
    <x v="591"/>
    <x v="9"/>
    <n v="2"/>
    <n v="25"/>
    <x v="80"/>
    <s v="M"/>
    <s v="B"/>
    <m/>
    <s v="City"/>
    <x v="891"/>
    <s v="Central W. End"/>
    <s v="old grave"/>
    <x v="2876"/>
  </r>
  <r>
    <s v="5-1874"/>
    <x v="625"/>
    <x v="9"/>
    <n v="2"/>
    <n v="26"/>
    <x v="80"/>
    <s v="F"/>
    <s v="B"/>
    <m/>
    <s v="City"/>
    <x v="3"/>
    <s v="Central W. End"/>
    <m/>
    <x v="2877"/>
  </r>
  <r>
    <s v="5-1874"/>
    <x v="625"/>
    <x v="9"/>
    <n v="2"/>
    <n v="26"/>
    <x v="80"/>
    <s v="F"/>
    <s v="B"/>
    <m/>
    <s v="City"/>
    <x v="867"/>
    <s v="Central W. End"/>
    <s v="old grave"/>
    <x v="2878"/>
  </r>
  <r>
    <s v="5-1874"/>
    <x v="2560"/>
    <x v="11"/>
    <n v="1"/>
    <n v="5"/>
    <x v="80"/>
    <s v="M"/>
    <s v="W"/>
    <n v="38"/>
    <s v="City"/>
    <x v="637"/>
    <s v="Poplar"/>
    <s v="lot"/>
    <x v="2879"/>
  </r>
  <r>
    <s v="5-1874"/>
    <x v="528"/>
    <x v="11"/>
    <n v="1"/>
    <n v="6"/>
    <x v="80"/>
    <s v="F"/>
    <s v="B"/>
    <m/>
    <s v="City"/>
    <x v="30"/>
    <s v="Central West End"/>
    <s v="old grave"/>
    <x v="2880"/>
  </r>
  <r>
    <s v="5-1874"/>
    <x v="2561"/>
    <x v="11"/>
    <n v="1"/>
    <n v="6"/>
    <x v="80"/>
    <s v="F"/>
    <s v="W"/>
    <n v="44"/>
    <s v="City"/>
    <x v="892"/>
    <s v="Oak"/>
    <s v="lot"/>
    <x v="2881"/>
  </r>
  <r>
    <s v="5-1874"/>
    <x v="528"/>
    <x v="11"/>
    <n v="1"/>
    <n v="7"/>
    <x v="80"/>
    <s v="M"/>
    <s v="B"/>
    <m/>
    <s v="City"/>
    <x v="3"/>
    <s v="Central"/>
    <s v="lot"/>
    <x v="2882"/>
  </r>
  <r>
    <s v="5-1874"/>
    <x v="2562"/>
    <x v="11"/>
    <n v="1"/>
    <n v="8"/>
    <x v="80"/>
    <s v="F"/>
    <s v="B"/>
    <n v="70"/>
    <s v="City"/>
    <x v="2"/>
    <s v="Central West End"/>
    <s v="old grave"/>
    <x v="15"/>
  </r>
  <r>
    <s v="5-1874"/>
    <x v="528"/>
    <x v="11"/>
    <n v="1"/>
    <n v="9"/>
    <x v="80"/>
    <s v="F"/>
    <s v="B"/>
    <m/>
    <s v="City"/>
    <x v="30"/>
    <s v="Near R Road"/>
    <m/>
    <x v="2883"/>
  </r>
  <r>
    <s v="5-1874"/>
    <x v="528"/>
    <x v="11"/>
    <n v="1"/>
    <n v="12"/>
    <x v="80"/>
    <m/>
    <s v="W"/>
    <m/>
    <s v="City"/>
    <x v="30"/>
    <s v="Mulbery"/>
    <s v="lot"/>
    <x v="2884"/>
  </r>
  <r>
    <s v="5-1874"/>
    <x v="528"/>
    <x v="11"/>
    <n v="1"/>
    <n v="12"/>
    <x v="80"/>
    <s v="F"/>
    <s v="W"/>
    <m/>
    <s v="City"/>
    <x v="408"/>
    <s v="Turnpike"/>
    <s v="lot"/>
    <x v="2885"/>
  </r>
  <r>
    <s v="5-1874"/>
    <x v="2563"/>
    <x v="11"/>
    <n v="1"/>
    <n v="13"/>
    <x v="80"/>
    <s v="M"/>
    <s v="B"/>
    <n v="34"/>
    <s v="City"/>
    <x v="386"/>
    <s v="Central W E"/>
    <s v="old grave"/>
    <x v="15"/>
  </r>
  <r>
    <s v="5-1874"/>
    <x v="528"/>
    <x v="11"/>
    <n v="1"/>
    <n v="13"/>
    <x v="80"/>
    <s v="M"/>
    <s v="W"/>
    <m/>
    <s v="City"/>
    <x v="3"/>
    <s v="Oak"/>
    <s v="lot"/>
    <x v="2886"/>
  </r>
  <r>
    <s v="5-1874"/>
    <x v="528"/>
    <x v="11"/>
    <n v="1"/>
    <n v="15"/>
    <x v="80"/>
    <s v="F"/>
    <s v="B"/>
    <m/>
    <s v="City"/>
    <x v="30"/>
    <s v="Central W E"/>
    <m/>
    <x v="2887"/>
  </r>
  <r>
    <s v="5-1874"/>
    <x v="2564"/>
    <x v="11"/>
    <n v="1"/>
    <n v="17"/>
    <x v="80"/>
    <s v="M"/>
    <s v="B"/>
    <n v="5"/>
    <s v="City"/>
    <x v="416"/>
    <s v="Central W E"/>
    <s v="old grave"/>
    <x v="2888"/>
  </r>
  <r>
    <s v="5-1874"/>
    <x v="2565"/>
    <x v="11"/>
    <n v="1"/>
    <n v="18"/>
    <x v="80"/>
    <s v="M"/>
    <s v="B"/>
    <n v="55"/>
    <s v="City"/>
    <x v="3"/>
    <s v="Soldier Ground"/>
    <m/>
    <x v="15"/>
  </r>
  <r>
    <s v="5-1874"/>
    <x v="2566"/>
    <x v="11"/>
    <n v="1"/>
    <n v="20"/>
    <x v="80"/>
    <s v="M"/>
    <s v="W"/>
    <n v="4"/>
    <s v="City"/>
    <x v="893"/>
    <s v="About 20 yards NE of Magnolia lot"/>
    <m/>
    <x v="2889"/>
  </r>
  <r>
    <s v="5-1874"/>
    <x v="528"/>
    <x v="11"/>
    <n v="1"/>
    <n v="22"/>
    <x v="80"/>
    <s v="M"/>
    <s v="B"/>
    <m/>
    <s v="City"/>
    <x v="214"/>
    <s v="Central W E"/>
    <s v="old grave"/>
    <x v="2890"/>
  </r>
  <r>
    <s v="5-1874"/>
    <x v="2567"/>
    <x v="11"/>
    <n v="1"/>
    <n v="25"/>
    <x v="80"/>
    <s v="F"/>
    <s v="W"/>
    <n v="68"/>
    <s v="City"/>
    <x v="2"/>
    <s v="Central"/>
    <s v="lot"/>
    <x v="2891"/>
  </r>
  <r>
    <s v="5-1874"/>
    <x v="2568"/>
    <x v="11"/>
    <n v="1"/>
    <n v="25"/>
    <x v="80"/>
    <s v="F"/>
    <s v="W"/>
    <n v="18"/>
    <s v="City"/>
    <x v="426"/>
    <s v="Between Man &amp; Maple"/>
    <m/>
    <x v="2892"/>
  </r>
  <r>
    <s v="5-1874"/>
    <x v="528"/>
    <x v="11"/>
    <n v="1"/>
    <n v="26"/>
    <x v="80"/>
    <m/>
    <s v="W"/>
    <m/>
    <s v="City"/>
    <x v="408"/>
    <s v="Magnolia"/>
    <m/>
    <x v="2893"/>
  </r>
  <r>
    <s v="5-1874"/>
    <x v="2569"/>
    <x v="11"/>
    <n v="1"/>
    <n v="27"/>
    <x v="80"/>
    <s v="F"/>
    <s v="W"/>
    <n v="70"/>
    <s v="City"/>
    <x v="3"/>
    <s v="Locust"/>
    <s v="lot"/>
    <x v="2894"/>
  </r>
  <r>
    <s v="5-1874"/>
    <x v="528"/>
    <x v="11"/>
    <n v="1"/>
    <n v="30"/>
    <x v="80"/>
    <s v="F"/>
    <s v="B"/>
    <m/>
    <s v="City"/>
    <x v="30"/>
    <s v="Central Av"/>
    <m/>
    <x v="2895"/>
  </r>
  <r>
    <s v="5-1874"/>
    <x v="2570"/>
    <x v="11"/>
    <n v="1"/>
    <n v="30"/>
    <x v="80"/>
    <s v="M"/>
    <s v="B"/>
    <n v="70"/>
    <s v="City"/>
    <x v="2"/>
    <s v="Central Av"/>
    <m/>
    <x v="2896"/>
  </r>
  <r>
    <s v="5-1874"/>
    <x v="2571"/>
    <x v="12"/>
    <n v="7"/>
    <n v="1"/>
    <x v="80"/>
    <s v="M"/>
    <s v="B"/>
    <n v="53"/>
    <s v="City"/>
    <x v="214"/>
    <s v="Soldier Ground"/>
    <m/>
    <x v="15"/>
  </r>
  <r>
    <s v="5-1874"/>
    <x v="591"/>
    <x v="12"/>
    <n v="7"/>
    <n v="1"/>
    <x v="80"/>
    <s v="M"/>
    <s v="B"/>
    <m/>
    <s v="City"/>
    <x v="395"/>
    <s v="Rail Road"/>
    <s v="lot"/>
    <x v="2897"/>
  </r>
  <r>
    <s v="5-1874"/>
    <x v="625"/>
    <x v="12"/>
    <n v="7"/>
    <n v="1"/>
    <x v="80"/>
    <s v="F"/>
    <s v="W"/>
    <m/>
    <s v="City"/>
    <x v="395"/>
    <s v="Magnolia"/>
    <s v="old grave"/>
    <x v="2898"/>
  </r>
  <r>
    <s v="5-1874"/>
    <x v="591"/>
    <x v="12"/>
    <n v="7"/>
    <n v="1"/>
    <x v="80"/>
    <s v="M"/>
    <s v="W"/>
    <m/>
    <s v="City"/>
    <x v="509"/>
    <s v="Soldier Ground"/>
    <m/>
    <x v="2899"/>
  </r>
  <r>
    <s v="5-1874"/>
    <x v="591"/>
    <x v="12"/>
    <n v="7"/>
    <n v="2"/>
    <x v="80"/>
    <s v="M"/>
    <s v="W"/>
    <m/>
    <s v="City"/>
    <x v="532"/>
    <s v="Central"/>
    <s v="lot"/>
    <x v="2900"/>
  </r>
  <r>
    <s v="5-1874"/>
    <x v="591"/>
    <x v="12"/>
    <n v="7"/>
    <n v="3"/>
    <x v="80"/>
    <s v="M"/>
    <s v="B"/>
    <m/>
    <s v="City"/>
    <x v="532"/>
    <s v="Near Pine"/>
    <s v="lot"/>
    <x v="2901"/>
  </r>
  <r>
    <s v="5-1874"/>
    <x v="591"/>
    <x v="12"/>
    <n v="7"/>
    <n v="4"/>
    <x v="80"/>
    <s v="M"/>
    <s v="W"/>
    <m/>
    <s v="City"/>
    <x v="447"/>
    <s v="Soldier Ground"/>
    <m/>
    <x v="2902"/>
  </r>
  <r>
    <s v="5-1874"/>
    <x v="591"/>
    <x v="12"/>
    <n v="7"/>
    <n v="5"/>
    <x v="80"/>
    <s v="F"/>
    <s v="B"/>
    <m/>
    <s v="City"/>
    <x v="532"/>
    <s v="Near Central RS"/>
    <s v="old grave"/>
    <x v="2903"/>
  </r>
  <r>
    <s v="5-1874"/>
    <x v="625"/>
    <x v="12"/>
    <n v="7"/>
    <n v="5"/>
    <x v="80"/>
    <s v="F"/>
    <s v="W"/>
    <m/>
    <s v="City"/>
    <x v="532"/>
    <s v="Maple"/>
    <s v="lot"/>
    <x v="2904"/>
  </r>
  <r>
    <s v="5-1874"/>
    <x v="2572"/>
    <x v="12"/>
    <n v="7"/>
    <n v="6"/>
    <x v="80"/>
    <s v="M"/>
    <s v="W"/>
    <m/>
    <s v="City"/>
    <x v="532"/>
    <s v="Soldier Ground"/>
    <s v="old grave"/>
    <x v="2905"/>
  </r>
  <r>
    <s v="5-1874"/>
    <x v="2573"/>
    <x v="12"/>
    <n v="7"/>
    <n v="6"/>
    <x v="80"/>
    <s v="F"/>
    <s v="B"/>
    <m/>
    <s v="City"/>
    <x v="532"/>
    <s v="Near Central RS"/>
    <s v="old grave"/>
    <x v="2906"/>
  </r>
  <r>
    <s v="5-1874"/>
    <x v="528"/>
    <x v="12"/>
    <n v="7"/>
    <n v="6"/>
    <x v="80"/>
    <m/>
    <s v="W"/>
    <m/>
    <s v="City"/>
    <x v="30"/>
    <s v="Soldier Ground"/>
    <m/>
    <x v="2907"/>
  </r>
  <r>
    <s v="5-1874"/>
    <x v="2574"/>
    <x v="12"/>
    <n v="7"/>
    <n v="7"/>
    <x v="80"/>
    <s v="M"/>
    <s v="B"/>
    <n v="35"/>
    <s v="City"/>
    <x v="214"/>
    <s v="Soldier Ground"/>
    <s v="old grave"/>
    <x v="15"/>
  </r>
  <r>
    <s v="5-1874"/>
    <x v="528"/>
    <x v="12"/>
    <n v="7"/>
    <n v="7"/>
    <x v="80"/>
    <m/>
    <s v="B"/>
    <m/>
    <s v="City"/>
    <x v="894"/>
    <s v="Soldier Ground"/>
    <s v="old grave, rs"/>
    <x v="2908"/>
  </r>
  <r>
    <s v="5-1874"/>
    <x v="2575"/>
    <x v="12"/>
    <n v="7"/>
    <n v="8"/>
    <x v="80"/>
    <s v="M"/>
    <s v="W"/>
    <n v="25"/>
    <s v="Edgefield"/>
    <x v="382"/>
    <s v="Walnut"/>
    <s v="lot"/>
    <x v="15"/>
  </r>
  <r>
    <s v="5-1874"/>
    <x v="2576"/>
    <x v="12"/>
    <n v="7"/>
    <n v="8"/>
    <x v="80"/>
    <s v="F"/>
    <s v="B"/>
    <m/>
    <s v="City"/>
    <x v="447"/>
    <s v="Cedar"/>
    <s v="lot"/>
    <x v="2909"/>
  </r>
  <r>
    <s v="5-1874"/>
    <x v="2577"/>
    <x v="12"/>
    <n v="7"/>
    <n v="10"/>
    <x v="80"/>
    <s v="M"/>
    <s v="W"/>
    <n v="40"/>
    <s v="Insane Asylum"/>
    <x v="92"/>
    <s v="City"/>
    <s v="lot"/>
    <x v="15"/>
  </r>
  <r>
    <s v="5-1874"/>
    <x v="625"/>
    <x v="12"/>
    <n v="7"/>
    <n v="11"/>
    <x v="80"/>
    <s v="F"/>
    <s v="W"/>
    <m/>
    <s v="City"/>
    <x v="447"/>
    <s v="Betw Mag &amp; Maple"/>
    <s v="lot"/>
    <x v="2910"/>
  </r>
  <r>
    <s v="5-1874"/>
    <x v="591"/>
    <x v="12"/>
    <n v="7"/>
    <n v="11"/>
    <x v="80"/>
    <s v="M"/>
    <s v="W"/>
    <m/>
    <s v="City"/>
    <x v="835"/>
    <s v="Near Magnolia"/>
    <s v="lot"/>
    <x v="2911"/>
  </r>
  <r>
    <s v="5-1874"/>
    <x v="591"/>
    <x v="12"/>
    <n v="7"/>
    <n v="11"/>
    <x v="80"/>
    <s v="M"/>
    <s v="W"/>
    <m/>
    <s v="City"/>
    <x v="30"/>
    <s v="Soldier Ground"/>
    <m/>
    <x v="2912"/>
  </r>
  <r>
    <s v="5-1874"/>
    <x v="1289"/>
    <x v="12"/>
    <n v="7"/>
    <n v="12"/>
    <x v="80"/>
    <s v="F &amp; M"/>
    <s v="B"/>
    <m/>
    <s v="City"/>
    <x v="30"/>
    <s v="Soldier Ground"/>
    <s v="lot"/>
    <x v="2913"/>
  </r>
  <r>
    <s v="5-1874"/>
    <x v="625"/>
    <x v="12"/>
    <n v="7"/>
    <n v="12"/>
    <x v="80"/>
    <s v="F"/>
    <s v="W"/>
    <m/>
    <s v="City"/>
    <x v="224"/>
    <s v="Soldier Ground"/>
    <m/>
    <x v="2914"/>
  </r>
  <r>
    <s v="5-1874"/>
    <x v="625"/>
    <x v="12"/>
    <n v="7"/>
    <n v="12"/>
    <x v="80"/>
    <s v="F"/>
    <s v="W"/>
    <m/>
    <s v="Edgefield"/>
    <x v="895"/>
    <s v="Soldier Ground"/>
    <m/>
    <x v="2915"/>
  </r>
  <r>
    <s v="5-1874"/>
    <x v="625"/>
    <x v="12"/>
    <n v="7"/>
    <n v="12"/>
    <x v="80"/>
    <s v="F"/>
    <s v="W"/>
    <m/>
    <s v="City"/>
    <x v="835"/>
    <s v="Old Yard"/>
    <s v="lot"/>
    <x v="2916"/>
  </r>
  <r>
    <s v="5-1874"/>
    <x v="591"/>
    <x v="12"/>
    <n v="7"/>
    <n v="13"/>
    <x v="80"/>
    <s v="M"/>
    <s v="W"/>
    <m/>
    <s v="City"/>
    <x v="687"/>
    <s v="Magnolia"/>
    <s v="old grave"/>
    <x v="2917"/>
  </r>
  <r>
    <s v="5-1874"/>
    <x v="625"/>
    <x v="12"/>
    <n v="7"/>
    <n v="15"/>
    <x v="80"/>
    <s v="F"/>
    <s v="W"/>
    <m/>
    <s v="City"/>
    <x v="395"/>
    <s v="Soldier Ground"/>
    <m/>
    <x v="2918"/>
  </r>
  <r>
    <s v="5-1874"/>
    <x v="2578"/>
    <x v="12"/>
    <n v="7"/>
    <n v="15"/>
    <x v="80"/>
    <s v="F"/>
    <s v="B"/>
    <n v="35"/>
    <s v="City"/>
    <x v="386"/>
    <s v="Soldier Ground"/>
    <m/>
    <x v="15"/>
  </r>
  <r>
    <s v="5-1874"/>
    <x v="528"/>
    <x v="12"/>
    <n v="7"/>
    <n v="16"/>
    <x v="80"/>
    <s v="M"/>
    <s v="W"/>
    <m/>
    <s v="City"/>
    <x v="30"/>
    <s v="Walnut"/>
    <s v="lot"/>
    <x v="2919"/>
  </r>
  <r>
    <s v="5-1874"/>
    <x v="528"/>
    <x v="12"/>
    <n v="7"/>
    <n v="16"/>
    <x v="80"/>
    <s v="F"/>
    <s v="W"/>
    <m/>
    <s v="City"/>
    <x v="30"/>
    <s v="Soldier Ground"/>
    <m/>
    <x v="2920"/>
  </r>
  <r>
    <s v="5-1874"/>
    <x v="528"/>
    <x v="12"/>
    <n v="7"/>
    <n v="17"/>
    <x v="80"/>
    <s v="M"/>
    <s v="W"/>
    <m/>
    <s v="City"/>
    <x v="30"/>
    <s v="Soldier Ground"/>
    <m/>
    <x v="2921"/>
  </r>
  <r>
    <s v="5-1874"/>
    <x v="528"/>
    <x v="12"/>
    <n v="7"/>
    <n v="18"/>
    <x v="80"/>
    <s v="F"/>
    <s v="W"/>
    <m/>
    <s v="City"/>
    <x v="471"/>
    <s v="Maple Magnolia"/>
    <m/>
    <x v="2922"/>
  </r>
  <r>
    <s v="5-1874"/>
    <x v="528"/>
    <x v="12"/>
    <n v="7"/>
    <n v="18"/>
    <x v="80"/>
    <s v="M"/>
    <s v="B"/>
    <m/>
    <s v="City"/>
    <x v="3"/>
    <s v="Soldier Ground"/>
    <m/>
    <x v="2923"/>
  </r>
  <r>
    <s v="5-1874"/>
    <x v="2579"/>
    <x v="12"/>
    <n v="7"/>
    <n v="18"/>
    <x v="80"/>
    <s v="M"/>
    <s v="W"/>
    <n v="55"/>
    <s v="City"/>
    <x v="386"/>
    <s v="Soldier Ground"/>
    <m/>
    <x v="15"/>
  </r>
  <r>
    <s v="5-1874"/>
    <x v="625"/>
    <x v="12"/>
    <n v="7"/>
    <n v="20"/>
    <x v="80"/>
    <s v="F"/>
    <s v="B"/>
    <m/>
    <s v="City"/>
    <x v="532"/>
    <s v="Soldier Ground"/>
    <m/>
    <x v="2924"/>
  </r>
  <r>
    <s v="5-1874"/>
    <x v="528"/>
    <x v="12"/>
    <n v="7"/>
    <n v="20"/>
    <x v="80"/>
    <m/>
    <s v="W"/>
    <m/>
    <s v="City"/>
    <x v="532"/>
    <s v="Mulbery"/>
    <s v="lot"/>
    <x v="2925"/>
  </r>
  <r>
    <s v="5-1874"/>
    <x v="591"/>
    <x v="12"/>
    <n v="7"/>
    <n v="21"/>
    <x v="80"/>
    <s v="M"/>
    <s v="W"/>
    <m/>
    <s v="City"/>
    <x v="532"/>
    <s v="Soldier Ground"/>
    <m/>
    <x v="2926"/>
  </r>
  <r>
    <s v="5-1874"/>
    <x v="2580"/>
    <x v="12"/>
    <n v="7"/>
    <n v="21"/>
    <x v="80"/>
    <s v="M"/>
    <s v="W"/>
    <n v="67"/>
    <s v="City"/>
    <x v="214"/>
    <s v="Soldier Ground"/>
    <m/>
    <x v="15"/>
  </r>
  <r>
    <s v="5-1874"/>
    <x v="2581"/>
    <x v="12"/>
    <n v="7"/>
    <n v="23"/>
    <x v="80"/>
    <s v="F"/>
    <s v="W"/>
    <n v="77"/>
    <s v="City"/>
    <x v="896"/>
    <s v="Magnolia"/>
    <s v="lot"/>
    <x v="15"/>
  </r>
  <r>
    <s v="5-1874"/>
    <x v="2582"/>
    <x v="12"/>
    <n v="7"/>
    <n v="25"/>
    <x v="80"/>
    <s v="F"/>
    <s v="W"/>
    <m/>
    <s v="City"/>
    <x v="897"/>
    <s v="Old Yard"/>
    <s v="lot"/>
    <x v="2927"/>
  </r>
  <r>
    <s v="5-1874"/>
    <x v="625"/>
    <x v="12"/>
    <n v="7"/>
    <n v="25"/>
    <x v="80"/>
    <s v="F"/>
    <s v="W"/>
    <m/>
    <s v="City"/>
    <x v="30"/>
    <s v="Soldier Ground"/>
    <m/>
    <x v="2928"/>
  </r>
  <r>
    <s v="5-1874"/>
    <x v="2583"/>
    <x v="12"/>
    <n v="7"/>
    <n v="26"/>
    <x v="80"/>
    <s v="F"/>
    <s v="B"/>
    <m/>
    <s v="City"/>
    <x v="390"/>
    <s v="Soldier Ground"/>
    <m/>
    <x v="2929"/>
  </r>
  <r>
    <s v="5-1874"/>
    <x v="625"/>
    <x v="12"/>
    <n v="7"/>
    <n v="27"/>
    <x v="80"/>
    <s v="F"/>
    <s v="W"/>
    <m/>
    <s v="City"/>
    <x v="3"/>
    <s v="Soldier Ground"/>
    <m/>
    <x v="2930"/>
  </r>
  <r>
    <s v="5-1874"/>
    <x v="1272"/>
    <x v="12"/>
    <n v="7"/>
    <n v="27"/>
    <x v="80"/>
    <s v="M"/>
    <s v="B"/>
    <n v="35"/>
    <s v="City"/>
    <x v="15"/>
    <s v="Central"/>
    <s v="old grave"/>
    <x v="15"/>
  </r>
  <r>
    <s v="5-1874"/>
    <x v="591"/>
    <x v="12"/>
    <n v="7"/>
    <n v="29"/>
    <x v="80"/>
    <s v="M"/>
    <s v="W"/>
    <m/>
    <s v="City"/>
    <x v="548"/>
    <s v="Poplar"/>
    <s v="lot"/>
    <x v="2931"/>
  </r>
  <r>
    <s v="5-1874"/>
    <x v="528"/>
    <x v="7"/>
    <n v="6"/>
    <n v="1"/>
    <x v="80"/>
    <s v="F"/>
    <s v="B"/>
    <m/>
    <s v="City"/>
    <x v="224"/>
    <s v="Soldier Ground"/>
    <m/>
    <x v="2932"/>
  </r>
  <r>
    <s v="5-1874"/>
    <x v="2584"/>
    <x v="7"/>
    <n v="6"/>
    <n v="1"/>
    <x v="80"/>
    <s v="F"/>
    <s v="B"/>
    <n v="55"/>
    <s v="City"/>
    <x v="486"/>
    <s v="Negro Ground"/>
    <s v="lot"/>
    <x v="15"/>
  </r>
  <r>
    <s v="5-1874"/>
    <x v="528"/>
    <x v="7"/>
    <n v="6"/>
    <n v="1"/>
    <x v="80"/>
    <s v="M"/>
    <s v="B"/>
    <m/>
    <s v="City"/>
    <x v="30"/>
    <s v="Soldier Ground"/>
    <m/>
    <x v="2933"/>
  </r>
  <r>
    <s v="5-1874"/>
    <x v="528"/>
    <x v="7"/>
    <n v="6"/>
    <n v="3"/>
    <x v="80"/>
    <s v="F"/>
    <s v="B"/>
    <m/>
    <s v="City"/>
    <x v="30"/>
    <s v="Soldier Ground"/>
    <s v="lot"/>
    <x v="2934"/>
  </r>
  <r>
    <s v="5-1874"/>
    <x v="528"/>
    <x v="7"/>
    <n v="6"/>
    <n v="3"/>
    <x v="80"/>
    <s v="F"/>
    <s v="B"/>
    <m/>
    <s v="City"/>
    <x v="447"/>
    <s v="Soldier Ground"/>
    <m/>
    <x v="2935"/>
  </r>
  <r>
    <s v="5-1874"/>
    <x v="2585"/>
    <x v="7"/>
    <n v="6"/>
    <n v="4"/>
    <x v="80"/>
    <s v="M"/>
    <s v="W"/>
    <m/>
    <s v="Ills"/>
    <x v="382"/>
    <s v="Central"/>
    <s v="old grave"/>
    <x v="15"/>
  </r>
  <r>
    <s v="5-1874"/>
    <x v="2586"/>
    <x v="7"/>
    <n v="6"/>
    <n v="4"/>
    <x v="80"/>
    <s v="F"/>
    <s v="W"/>
    <n v="38"/>
    <s v="City"/>
    <x v="637"/>
    <s v="Mulbery"/>
    <s v="lot"/>
    <x v="15"/>
  </r>
  <r>
    <s v="5-1874"/>
    <x v="528"/>
    <x v="7"/>
    <n v="6"/>
    <n v="5"/>
    <x v="80"/>
    <s v="M"/>
    <s v="B"/>
    <m/>
    <s v="City"/>
    <x v="898"/>
    <s v="Soldier Ground"/>
    <m/>
    <x v="2936"/>
  </r>
  <r>
    <s v="5-1874"/>
    <x v="528"/>
    <x v="7"/>
    <n v="6"/>
    <n v="5"/>
    <x v="80"/>
    <s v="M"/>
    <s v="W"/>
    <m/>
    <s v="City"/>
    <x v="395"/>
    <s v="Magnolia"/>
    <s v="old grave"/>
    <x v="2937"/>
  </r>
  <r>
    <s v="5-1874"/>
    <x v="528"/>
    <x v="7"/>
    <n v="6"/>
    <n v="9"/>
    <x v="80"/>
    <s v="M"/>
    <s v="W"/>
    <m/>
    <s v="City"/>
    <x v="899"/>
    <s v="Pine"/>
    <s v="lot"/>
    <x v="2938"/>
  </r>
  <r>
    <s v="5-1874"/>
    <x v="528"/>
    <x v="7"/>
    <n v="6"/>
    <n v="9"/>
    <x v="80"/>
    <m/>
    <s v="B"/>
    <m/>
    <s v="City"/>
    <x v="30"/>
    <s v="Soldier Ground"/>
    <m/>
    <x v="2939"/>
  </r>
  <r>
    <s v="5-1874"/>
    <x v="528"/>
    <x v="7"/>
    <n v="6"/>
    <n v="11"/>
    <x v="80"/>
    <s v="M"/>
    <s v="B"/>
    <m/>
    <s v="City"/>
    <x v="497"/>
    <s v="Negro Ground"/>
    <m/>
    <x v="2940"/>
  </r>
  <r>
    <s v="5-1874"/>
    <x v="528"/>
    <x v="7"/>
    <n v="6"/>
    <n v="11"/>
    <x v="80"/>
    <s v="F"/>
    <s v="W"/>
    <m/>
    <s v="City"/>
    <x v="416"/>
    <s v="Central"/>
    <s v="old grave"/>
    <x v="2941"/>
  </r>
  <r>
    <s v="5-1874"/>
    <x v="528"/>
    <x v="7"/>
    <n v="6"/>
    <n v="14"/>
    <x v="80"/>
    <s v="F"/>
    <s v="W"/>
    <m/>
    <s v="City"/>
    <x v="486"/>
    <s v="Poplar"/>
    <s v="lot"/>
    <x v="2942"/>
  </r>
  <r>
    <s v="5-1874"/>
    <x v="528"/>
    <x v="7"/>
    <n v="6"/>
    <n v="14"/>
    <x v="80"/>
    <s v="F"/>
    <s v="B"/>
    <m/>
    <s v="City"/>
    <x v="30"/>
    <s v="Central"/>
    <s v="old grave"/>
    <x v="2943"/>
  </r>
  <r>
    <s v="5-1874"/>
    <x v="625"/>
    <x v="7"/>
    <n v="6"/>
    <n v="15"/>
    <x v="80"/>
    <s v="M"/>
    <s v="B"/>
    <m/>
    <s v="City"/>
    <x v="545"/>
    <s v="Central"/>
    <s v="old grave"/>
    <x v="2944"/>
  </r>
  <r>
    <s v="5-1874"/>
    <x v="528"/>
    <x v="7"/>
    <n v="6"/>
    <n v="15"/>
    <x v="80"/>
    <s v="F"/>
    <s v="W"/>
    <m/>
    <s v="City"/>
    <x v="395"/>
    <s v="Soldier Ground"/>
    <m/>
    <x v="2945"/>
  </r>
  <r>
    <s v="5-1874"/>
    <x v="625"/>
    <x v="7"/>
    <n v="6"/>
    <n v="17"/>
    <x v="80"/>
    <s v="F"/>
    <s v="W"/>
    <m/>
    <s v="City"/>
    <x v="416"/>
    <s v="Central"/>
    <s v="lot"/>
    <x v="2946"/>
  </r>
  <r>
    <s v="5-1874"/>
    <x v="591"/>
    <x v="7"/>
    <n v="6"/>
    <n v="17"/>
    <x v="80"/>
    <s v="M"/>
    <s v="W"/>
    <m/>
    <s v="City"/>
    <x v="450"/>
    <s v="Magnolia"/>
    <s v="old grave"/>
    <x v="2947"/>
  </r>
  <r>
    <s v="5-1874"/>
    <x v="2587"/>
    <x v="7"/>
    <n v="6"/>
    <n v="18"/>
    <x v="80"/>
    <s v="F"/>
    <s v="W"/>
    <n v="26"/>
    <s v="City"/>
    <x v="3"/>
    <s v="Pine"/>
    <s v="lot"/>
    <x v="2948"/>
  </r>
  <r>
    <s v="5-1874"/>
    <x v="625"/>
    <x v="7"/>
    <n v="6"/>
    <n v="18"/>
    <x v="80"/>
    <s v="F"/>
    <s v="W"/>
    <m/>
    <s v="City"/>
    <x v="30"/>
    <s v="Central"/>
    <s v="old grave"/>
    <x v="2949"/>
  </r>
  <r>
    <s v="5-1874"/>
    <x v="2588"/>
    <x v="7"/>
    <n v="6"/>
    <n v="19"/>
    <x v="80"/>
    <s v="F"/>
    <s v="W"/>
    <n v="52"/>
    <s v="City"/>
    <x v="379"/>
    <s v="Walnut"/>
    <s v="lot"/>
    <x v="2950"/>
  </r>
  <r>
    <s v="5-1874"/>
    <x v="2589"/>
    <x v="7"/>
    <n v="6"/>
    <n v="19"/>
    <x v="80"/>
    <s v="M"/>
    <s v="W"/>
    <n v="35"/>
    <s v="City"/>
    <x v="900"/>
    <s v="Soldier Ground"/>
    <m/>
    <x v="15"/>
  </r>
  <r>
    <s v="5-1874"/>
    <x v="591"/>
    <x v="7"/>
    <n v="6"/>
    <n v="19"/>
    <x v="80"/>
    <s v="F"/>
    <s v="W"/>
    <m/>
    <s v="City"/>
    <x v="497"/>
    <s v="Magnolia"/>
    <m/>
    <x v="2951"/>
  </r>
  <r>
    <s v="5-1874"/>
    <x v="625"/>
    <x v="7"/>
    <n v="6"/>
    <n v="21"/>
    <x v="80"/>
    <s v="F"/>
    <s v="W"/>
    <m/>
    <s v="City"/>
    <x v="30"/>
    <s v="Soldier Ground"/>
    <m/>
    <x v="2952"/>
  </r>
  <r>
    <s v="5-1874"/>
    <x v="2590"/>
    <x v="7"/>
    <n v="6"/>
    <n v="22"/>
    <x v="80"/>
    <s v="F"/>
    <s v="W"/>
    <n v="49"/>
    <s v="City"/>
    <x v="214"/>
    <s v="Mulbery"/>
    <s v="lot"/>
    <x v="15"/>
  </r>
  <r>
    <s v="5-1874"/>
    <x v="591"/>
    <x v="7"/>
    <n v="6"/>
    <n v="22"/>
    <x v="80"/>
    <s v="M"/>
    <s v="W"/>
    <m/>
    <s v="City"/>
    <x v="30"/>
    <s v="Walnut"/>
    <s v="lot"/>
    <x v="2953"/>
  </r>
  <r>
    <s v="5-1874"/>
    <x v="528"/>
    <x v="7"/>
    <n v="6"/>
    <n v="23"/>
    <x v="80"/>
    <s v="F"/>
    <s v="B"/>
    <m/>
    <s v="City"/>
    <x v="867"/>
    <s v="Central"/>
    <s v="old grave"/>
    <x v="2954"/>
  </r>
  <r>
    <s v="5-1874"/>
    <x v="2591"/>
    <x v="7"/>
    <n v="6"/>
    <n v="23"/>
    <x v="80"/>
    <s v="M"/>
    <s v="W"/>
    <n v="7"/>
    <s v="City"/>
    <x v="471"/>
    <s v="Magnolia"/>
    <s v="old grave"/>
    <x v="2947"/>
  </r>
  <r>
    <s v="5-1874"/>
    <x v="591"/>
    <x v="7"/>
    <n v="6"/>
    <n v="25"/>
    <x v="80"/>
    <s v="M"/>
    <s v="W"/>
    <m/>
    <s v="City"/>
    <x v="30"/>
    <s v="Magnolia"/>
    <s v="old grave"/>
    <x v="2955"/>
  </r>
  <r>
    <s v="5-1874"/>
    <x v="625"/>
    <x v="7"/>
    <n v="6"/>
    <n v="25"/>
    <x v="80"/>
    <s v="F"/>
    <s v="B"/>
    <m/>
    <s v="City"/>
    <x v="390"/>
    <s v="Soldier Ground"/>
    <s v="old grave"/>
    <x v="2956"/>
  </r>
  <r>
    <s v="5-1874"/>
    <x v="625"/>
    <x v="7"/>
    <n v="6"/>
    <n v="25"/>
    <x v="80"/>
    <s v="F"/>
    <s v="B"/>
    <m/>
    <s v="City"/>
    <x v="532"/>
    <s v="Soldier Ground"/>
    <s v="old grave"/>
    <x v="2957"/>
  </r>
  <r>
    <s v="5-1874"/>
    <x v="2592"/>
    <x v="7"/>
    <n v="6"/>
    <n v="25"/>
    <x v="80"/>
    <s v="F"/>
    <s v="B"/>
    <n v="25"/>
    <s v="Edgefield"/>
    <x v="386"/>
    <s v="Soldier Ground"/>
    <m/>
    <x v="15"/>
  </r>
  <r>
    <s v="5-1874"/>
    <x v="591"/>
    <x v="7"/>
    <n v="6"/>
    <n v="26"/>
    <x v="80"/>
    <s v="M"/>
    <s v="B"/>
    <m/>
    <s v="City"/>
    <x v="532"/>
    <s v="Central"/>
    <s v="old grave"/>
    <x v="2958"/>
  </r>
  <r>
    <s v="5-1874"/>
    <x v="2593"/>
    <x v="7"/>
    <n v="6"/>
    <n v="26"/>
    <x v="80"/>
    <s v="F"/>
    <s v="W"/>
    <m/>
    <s v="County"/>
    <x v="0"/>
    <s v="Cedar"/>
    <m/>
    <x v="2959"/>
  </r>
  <r>
    <s v="5-1874"/>
    <x v="591"/>
    <x v="7"/>
    <n v="6"/>
    <n v="26"/>
    <x v="80"/>
    <s v="M"/>
    <s v="W"/>
    <m/>
    <s v="City"/>
    <x v="3"/>
    <s v="Central"/>
    <s v="old grave"/>
    <x v="2960"/>
  </r>
  <r>
    <s v="5-1874"/>
    <x v="2594"/>
    <x v="7"/>
    <n v="6"/>
    <n v="26"/>
    <x v="80"/>
    <s v="F"/>
    <s v="B"/>
    <n v="8"/>
    <s v="City"/>
    <x v="901"/>
    <s v="Central"/>
    <s v="old grave"/>
    <x v="15"/>
  </r>
  <r>
    <s v="5-1874"/>
    <x v="625"/>
    <x v="7"/>
    <n v="6"/>
    <n v="27"/>
    <x v="80"/>
    <s v="F"/>
    <s v="W"/>
    <m/>
    <s v="City"/>
    <x v="532"/>
    <s v="Soldier Ground"/>
    <m/>
    <x v="2961"/>
  </r>
  <r>
    <s v="5-1874"/>
    <x v="625"/>
    <x v="7"/>
    <n v="6"/>
    <n v="27"/>
    <x v="80"/>
    <s v="F"/>
    <s v="B"/>
    <m/>
    <s v="City"/>
    <x v="30"/>
    <s v="Soldier Ground"/>
    <m/>
    <x v="2962"/>
  </r>
  <r>
    <s v="5-1874"/>
    <x v="2595"/>
    <x v="7"/>
    <n v="6"/>
    <n v="27"/>
    <x v="80"/>
    <s v="F"/>
    <s v="B"/>
    <n v="56"/>
    <s v="City"/>
    <x v="379"/>
    <s v="Magnolia"/>
    <s v="lot"/>
    <x v="15"/>
  </r>
  <r>
    <s v="5-1874"/>
    <x v="625"/>
    <x v="7"/>
    <n v="6"/>
    <n v="28"/>
    <x v="80"/>
    <s v="F"/>
    <s v="B"/>
    <m/>
    <s v="City"/>
    <x v="532"/>
    <s v="Central"/>
    <s v="old grave"/>
    <x v="2963"/>
  </r>
  <r>
    <s v="5-1874"/>
    <x v="591"/>
    <x v="7"/>
    <n v="6"/>
    <n v="29"/>
    <x v="80"/>
    <s v="M"/>
    <s v="W"/>
    <m/>
    <s v="City"/>
    <x v="532"/>
    <s v="Cherry"/>
    <s v="lot"/>
    <x v="2964"/>
  </r>
  <r>
    <s v="5-1874"/>
    <x v="2596"/>
    <x v="7"/>
    <n v="6"/>
    <n v="29"/>
    <x v="80"/>
    <s v="M"/>
    <s v="B"/>
    <n v="60"/>
    <s v="City"/>
    <x v="21"/>
    <s v="Near Central"/>
    <s v="lot"/>
    <x v="15"/>
  </r>
  <r>
    <s v="5-1874"/>
    <x v="2597"/>
    <x v="7"/>
    <n v="6"/>
    <n v="30"/>
    <x v="80"/>
    <s v="F"/>
    <s v="W"/>
    <n v="87"/>
    <s v="City"/>
    <x v="2"/>
    <s v="Locust"/>
    <s v="lot"/>
    <x v="15"/>
  </r>
  <r>
    <s v="5-1874"/>
    <x v="625"/>
    <x v="3"/>
    <n v="3"/>
    <n v="2"/>
    <x v="80"/>
    <s v="F"/>
    <s v="B"/>
    <m/>
    <s v="City"/>
    <x v="3"/>
    <s v="Central W. End"/>
    <s v="old grave"/>
    <x v="2965"/>
  </r>
  <r>
    <s v="5-1874"/>
    <x v="2598"/>
    <x v="3"/>
    <n v="3"/>
    <n v="2"/>
    <x v="80"/>
    <s v="M"/>
    <s v="W"/>
    <n v="85"/>
    <s v="City"/>
    <x v="2"/>
    <s v="Oak"/>
    <s v="lot"/>
    <x v="2966"/>
  </r>
  <r>
    <s v="5-1874"/>
    <x v="591"/>
    <x v="3"/>
    <n v="3"/>
    <n v="2"/>
    <x v="80"/>
    <s v="M"/>
    <s v="B"/>
    <m/>
    <s v="City"/>
    <x v="3"/>
    <s v="Colored Ground"/>
    <m/>
    <x v="2967"/>
  </r>
  <r>
    <s v="5-1874"/>
    <x v="591"/>
    <x v="3"/>
    <n v="3"/>
    <n v="3"/>
    <x v="80"/>
    <s v="M"/>
    <s v="W"/>
    <m/>
    <s v="City"/>
    <x v="3"/>
    <s v="Locust"/>
    <s v="lot"/>
    <x v="2968"/>
  </r>
  <r>
    <s v="5-1874"/>
    <x v="2599"/>
    <x v="3"/>
    <n v="3"/>
    <n v="4"/>
    <x v="80"/>
    <s v="M"/>
    <s v="B"/>
    <n v="5"/>
    <s v="City"/>
    <x v="14"/>
    <s v="Soldier Ground"/>
    <m/>
    <x v="2969"/>
  </r>
  <r>
    <s v="5-1874"/>
    <x v="2600"/>
    <x v="3"/>
    <n v="3"/>
    <n v="10"/>
    <x v="80"/>
    <s v="M"/>
    <s v="W"/>
    <n v="47"/>
    <s v="City"/>
    <x v="386"/>
    <s v="Central"/>
    <s v="lot"/>
    <x v="15"/>
  </r>
  <r>
    <s v="5-1874"/>
    <x v="625"/>
    <x v="3"/>
    <n v="3"/>
    <n v="11"/>
    <x v="80"/>
    <s v="F"/>
    <s v="B"/>
    <m/>
    <s v="City"/>
    <x v="3"/>
    <s v="Soldier Ground"/>
    <m/>
    <x v="2970"/>
  </r>
  <r>
    <s v="5-1874"/>
    <x v="625"/>
    <x v="3"/>
    <n v="3"/>
    <n v="12"/>
    <x v="80"/>
    <s v="F"/>
    <s v="B"/>
    <m/>
    <s v="City"/>
    <x v="3"/>
    <s v="Soldier Ground"/>
    <s v="lot"/>
    <x v="2971"/>
  </r>
  <r>
    <s v="5-1874"/>
    <x v="2601"/>
    <x v="3"/>
    <n v="3"/>
    <n v="15"/>
    <x v="80"/>
    <s v="M"/>
    <s v="B"/>
    <m/>
    <s v="City"/>
    <x v="902"/>
    <s v="Central"/>
    <s v="lot"/>
    <x v="2972"/>
  </r>
  <r>
    <s v="5-1874"/>
    <x v="2602"/>
    <x v="3"/>
    <n v="3"/>
    <n v="15"/>
    <x v="80"/>
    <s v="F"/>
    <s v="B"/>
    <n v="6"/>
    <s v="City"/>
    <x v="486"/>
    <s v="Soldier Ground"/>
    <s v="lot"/>
    <x v="2973"/>
  </r>
  <r>
    <s v="5-1874"/>
    <x v="2603"/>
    <x v="3"/>
    <n v="3"/>
    <n v="16"/>
    <x v="80"/>
    <s v="M"/>
    <s v="W"/>
    <n v="49"/>
    <s v="City"/>
    <x v="3"/>
    <s v="20 Feet From Mulbery"/>
    <s v="lot"/>
    <x v="2974"/>
  </r>
  <r>
    <s v="5-1874"/>
    <x v="2604"/>
    <x v="3"/>
    <n v="3"/>
    <n v="17"/>
    <x v="80"/>
    <m/>
    <s v="W"/>
    <m/>
    <s v="City"/>
    <x v="30"/>
    <s v="Magnolia"/>
    <s v="old grave"/>
    <x v="2975"/>
  </r>
  <r>
    <s v="5-1874"/>
    <x v="2605"/>
    <x v="3"/>
    <n v="3"/>
    <n v="17"/>
    <x v="80"/>
    <s v="M"/>
    <s v="B"/>
    <n v="69"/>
    <s v="City"/>
    <x v="214"/>
    <s v="Soldier Ground"/>
    <m/>
    <x v="2821"/>
  </r>
  <r>
    <s v="5-1874"/>
    <x v="2606"/>
    <x v="3"/>
    <n v="3"/>
    <n v="18"/>
    <x v="80"/>
    <s v="F"/>
    <s v="B"/>
    <n v="45"/>
    <s v="City"/>
    <x v="214"/>
    <s v="Soldier Ground"/>
    <m/>
    <x v="2976"/>
  </r>
  <r>
    <s v="5-1874"/>
    <x v="528"/>
    <x v="3"/>
    <n v="3"/>
    <n v="19"/>
    <x v="80"/>
    <m/>
    <s v="W"/>
    <m/>
    <s v="City"/>
    <x v="30"/>
    <s v="Magnolia"/>
    <s v="lot"/>
    <x v="2977"/>
  </r>
  <r>
    <s v="5-1874"/>
    <x v="2607"/>
    <x v="3"/>
    <n v="3"/>
    <n v="19"/>
    <x v="80"/>
    <s v="M"/>
    <s v="B"/>
    <n v="14"/>
    <s v="City"/>
    <x v="903"/>
    <s v="Soldier Ground"/>
    <m/>
    <x v="2821"/>
  </r>
  <r>
    <s v="5-1874"/>
    <x v="591"/>
    <x v="3"/>
    <n v="3"/>
    <n v="19"/>
    <x v="80"/>
    <s v="M"/>
    <s v="W"/>
    <m/>
    <s v="City"/>
    <x v="3"/>
    <s v="Central"/>
    <s v="lot"/>
    <x v="2978"/>
  </r>
  <r>
    <s v="5-1874"/>
    <x v="2608"/>
    <x v="3"/>
    <n v="3"/>
    <n v="20"/>
    <x v="80"/>
    <s v="M"/>
    <s v="B"/>
    <n v="6"/>
    <s v="City"/>
    <x v="904"/>
    <s v="Central"/>
    <s v="old grave"/>
    <x v="2979"/>
  </r>
  <r>
    <s v="5-1874"/>
    <x v="2609"/>
    <x v="3"/>
    <n v="3"/>
    <n v="21"/>
    <x v="80"/>
    <s v="M"/>
    <s v="W"/>
    <n v="61"/>
    <s v="City"/>
    <x v="386"/>
    <s v="Central SS WE"/>
    <n v="200"/>
    <x v="2980"/>
  </r>
  <r>
    <s v="5-1874"/>
    <x v="2610"/>
    <x v="3"/>
    <n v="3"/>
    <n v="22"/>
    <x v="80"/>
    <s v="F"/>
    <s v="B"/>
    <n v="18"/>
    <s v="City"/>
    <x v="854"/>
    <s v="Central"/>
    <s v="old grave"/>
    <x v="15"/>
  </r>
  <r>
    <s v="5-1874"/>
    <x v="591"/>
    <x v="3"/>
    <n v="3"/>
    <n v="24"/>
    <x v="80"/>
    <s v="M"/>
    <s v="B"/>
    <m/>
    <s v="City"/>
    <x v="30"/>
    <s v="Negro Ground"/>
    <m/>
    <x v="2981"/>
  </r>
  <r>
    <s v="5-1874"/>
    <x v="2611"/>
    <x v="3"/>
    <n v="3"/>
    <n v="25"/>
    <x v="80"/>
    <s v="F"/>
    <s v="W"/>
    <n v="75"/>
    <s v="City"/>
    <x v="2"/>
    <s v="Poplar"/>
    <s v="lot"/>
    <x v="15"/>
  </r>
  <r>
    <s v="5-1874"/>
    <x v="2612"/>
    <x v="3"/>
    <n v="3"/>
    <n v="26"/>
    <x v="80"/>
    <s v="M"/>
    <s v="W"/>
    <n v="27"/>
    <s v="City"/>
    <x v="905"/>
    <s v="Central"/>
    <n v="200"/>
    <x v="2980"/>
  </r>
  <r>
    <s v="5-1874"/>
    <x v="625"/>
    <x v="3"/>
    <n v="3"/>
    <n v="27"/>
    <x v="80"/>
    <s v="F"/>
    <s v="B"/>
    <m/>
    <s v="City"/>
    <x v="408"/>
    <s v="Soldier Ground"/>
    <m/>
    <x v="2982"/>
  </r>
  <r>
    <s v="5-1874"/>
    <x v="625"/>
    <x v="3"/>
    <n v="3"/>
    <n v="27"/>
    <x v="80"/>
    <s v="F"/>
    <s v="W"/>
    <m/>
    <s v="City"/>
    <x v="408"/>
    <s v="Plumb"/>
    <n v="100"/>
    <x v="2983"/>
  </r>
  <r>
    <s v="5-1874"/>
    <x v="591"/>
    <x v="3"/>
    <n v="3"/>
    <n v="29"/>
    <x v="80"/>
    <s v="M"/>
    <s v="B"/>
    <m/>
    <s v="City"/>
    <x v="450"/>
    <s v="Soldier Ground near railroad"/>
    <m/>
    <x v="2984"/>
  </r>
  <r>
    <s v="5-1874"/>
    <x v="591"/>
    <x v="3"/>
    <n v="3"/>
    <n v="30"/>
    <x v="80"/>
    <s v="M"/>
    <s v="W"/>
    <m/>
    <s v="City"/>
    <x v="14"/>
    <s v="Soldier Ground near railroad"/>
    <m/>
    <x v="2985"/>
  </r>
  <r>
    <s v="5-1874"/>
    <x v="2613"/>
    <x v="1"/>
    <n v="5"/>
    <n v="1"/>
    <x v="80"/>
    <s v="M"/>
    <s v="W"/>
    <n v="75"/>
    <s v="Edgefield"/>
    <x v="2"/>
    <s v="City"/>
    <s v="lot"/>
    <x v="15"/>
  </r>
  <r>
    <s v="5-1874"/>
    <x v="2614"/>
    <x v="1"/>
    <n v="5"/>
    <n v="1"/>
    <x v="80"/>
    <s v="M"/>
    <s v="W"/>
    <n v="21"/>
    <s v="City"/>
    <x v="906"/>
    <s v="Pine"/>
    <s v="lot"/>
    <x v="2986"/>
  </r>
  <r>
    <s v="5-1874"/>
    <x v="2615"/>
    <x v="1"/>
    <n v="5"/>
    <n v="1"/>
    <x v="80"/>
    <s v="M"/>
    <s v="W"/>
    <n v="59"/>
    <s v="City"/>
    <x v="398"/>
    <s v="Oak"/>
    <s v="lot"/>
    <x v="488"/>
  </r>
  <r>
    <s v="5-1874"/>
    <x v="2616"/>
    <x v="1"/>
    <n v="5"/>
    <n v="2"/>
    <x v="80"/>
    <s v="F"/>
    <s v="W"/>
    <n v="44"/>
    <s v="City"/>
    <x v="15"/>
    <s v="Magnolia"/>
    <s v="lot"/>
    <x v="2987"/>
  </r>
  <r>
    <s v="5-1874"/>
    <x v="625"/>
    <x v="1"/>
    <n v="5"/>
    <n v="2"/>
    <x v="80"/>
    <s v="F"/>
    <s v="B"/>
    <m/>
    <s v="City"/>
    <x v="30"/>
    <s v="Central"/>
    <s v="old grave"/>
    <x v="2988"/>
  </r>
  <r>
    <s v="5-1874"/>
    <x v="625"/>
    <x v="1"/>
    <n v="5"/>
    <n v="2"/>
    <x v="80"/>
    <s v="F"/>
    <s v="B"/>
    <m/>
    <s v="City"/>
    <x v="3"/>
    <s v="Central"/>
    <s v="old grave"/>
    <x v="2989"/>
  </r>
  <r>
    <s v="5-1874"/>
    <x v="591"/>
    <x v="1"/>
    <n v="5"/>
    <n v="3"/>
    <x v="80"/>
    <s v="M"/>
    <s v="W"/>
    <m/>
    <s v="City"/>
    <x v="3"/>
    <s v="Contine of Locust"/>
    <s v="lot"/>
    <x v="2990"/>
  </r>
  <r>
    <s v="5-1874"/>
    <x v="2617"/>
    <x v="1"/>
    <n v="5"/>
    <n v="3"/>
    <x v="80"/>
    <s v="F"/>
    <s v="B"/>
    <n v="33"/>
    <s v="City"/>
    <x v="545"/>
    <s v="Soldier Ground"/>
    <m/>
    <x v="2830"/>
  </r>
  <r>
    <s v="5-1874"/>
    <x v="2618"/>
    <x v="1"/>
    <n v="5"/>
    <n v="4"/>
    <x v="80"/>
    <s v="F"/>
    <s v="B"/>
    <n v="18"/>
    <s v="City"/>
    <x v="14"/>
    <s v="Soldier Ground"/>
    <s v="lot"/>
    <x v="2830"/>
  </r>
  <r>
    <s v="5-1874"/>
    <x v="528"/>
    <x v="1"/>
    <n v="5"/>
    <n v="5"/>
    <x v="80"/>
    <m/>
    <s v="B"/>
    <m/>
    <s v="City"/>
    <x v="30"/>
    <s v="Central"/>
    <s v="lot"/>
    <x v="2991"/>
  </r>
  <r>
    <s v="5-1874"/>
    <x v="528"/>
    <x v="1"/>
    <n v="5"/>
    <n v="10"/>
    <x v="80"/>
    <s v="M"/>
    <s v="W"/>
    <m/>
    <s v="City"/>
    <x v="416"/>
    <s v="Magnolia"/>
    <m/>
    <x v="2992"/>
  </r>
  <r>
    <s v="5-1874"/>
    <x v="528"/>
    <x v="1"/>
    <n v="5"/>
    <n v="10"/>
    <x v="80"/>
    <s v="M"/>
    <s v="B"/>
    <m/>
    <s v="City"/>
    <x v="3"/>
    <s v="Central"/>
    <s v="lot"/>
    <x v="2993"/>
  </r>
  <r>
    <s v="5-1874"/>
    <x v="2619"/>
    <x v="1"/>
    <n v="5"/>
    <n v="11"/>
    <x v="80"/>
    <s v="F"/>
    <s v="B"/>
    <m/>
    <s v="City"/>
    <x v="186"/>
    <s v="Soldier Ground"/>
    <s v="pauper"/>
    <x v="2994"/>
  </r>
  <r>
    <s v="5-1874"/>
    <x v="528"/>
    <x v="1"/>
    <n v="5"/>
    <n v="17"/>
    <x v="80"/>
    <s v="M"/>
    <s v="W"/>
    <m/>
    <s v="City"/>
    <x v="447"/>
    <s v="Magnolia"/>
    <s v="old grave"/>
    <x v="2995"/>
  </r>
  <r>
    <s v="5-1874"/>
    <x v="528"/>
    <x v="1"/>
    <n v="5"/>
    <n v="17"/>
    <x v="80"/>
    <m/>
    <s v="B"/>
    <m/>
    <s v="City"/>
    <x v="30"/>
    <s v="Soldier Ground"/>
    <m/>
    <x v="2996"/>
  </r>
  <r>
    <s v="5-1874"/>
    <x v="2620"/>
    <x v="1"/>
    <n v="5"/>
    <n v="19"/>
    <x v="80"/>
    <s v="M"/>
    <s v="W"/>
    <n v="24"/>
    <s v="City"/>
    <x v="907"/>
    <s v="Central"/>
    <s v="pauper"/>
    <x v="2997"/>
  </r>
  <r>
    <s v="5-1874"/>
    <x v="2621"/>
    <x v="1"/>
    <n v="5"/>
    <n v="21"/>
    <x v="80"/>
    <s v="M"/>
    <s v="W"/>
    <n v="24"/>
    <s v="City"/>
    <x v="537"/>
    <s v="Central"/>
    <s v="old grave"/>
    <x v="2998"/>
  </r>
  <r>
    <s v="5-1874"/>
    <x v="2622"/>
    <x v="1"/>
    <n v="5"/>
    <n v="21"/>
    <x v="80"/>
    <s v="M"/>
    <s v="B"/>
    <n v="5"/>
    <s v="City"/>
    <x v="873"/>
    <s v="Central"/>
    <s v="old grave"/>
    <x v="2999"/>
  </r>
  <r>
    <s v="5-1874"/>
    <x v="1289"/>
    <x v="1"/>
    <n v="5"/>
    <n v="22"/>
    <x v="80"/>
    <m/>
    <s v="W"/>
    <m/>
    <s v="City"/>
    <x v="3"/>
    <s v="Central Pauper"/>
    <m/>
    <x v="3000"/>
  </r>
  <r>
    <s v="5-1874"/>
    <x v="528"/>
    <x v="1"/>
    <n v="5"/>
    <n v="23"/>
    <x v="80"/>
    <s v="F"/>
    <s v="W"/>
    <m/>
    <s v="City"/>
    <x v="30"/>
    <s v="Central"/>
    <s v="lot"/>
    <x v="3001"/>
  </r>
  <r>
    <s v="5-1874"/>
    <x v="528"/>
    <x v="1"/>
    <n v="5"/>
    <n v="24"/>
    <x v="80"/>
    <s v="F"/>
    <s v="W"/>
    <m/>
    <s v="City"/>
    <x v="3"/>
    <s v="North"/>
    <s v="lot"/>
    <x v="3002"/>
  </r>
  <r>
    <s v="5-1874"/>
    <x v="2623"/>
    <x v="1"/>
    <n v="5"/>
    <n v="24"/>
    <x v="80"/>
    <s v="M"/>
    <s v="B"/>
    <n v="23"/>
    <s v="City"/>
    <x v="386"/>
    <s v="Soldier Ground"/>
    <m/>
    <x v="15"/>
  </r>
  <r>
    <s v="5-1874"/>
    <x v="528"/>
    <x v="1"/>
    <n v="5"/>
    <n v="24"/>
    <x v="80"/>
    <s v="F"/>
    <s v="B"/>
    <m/>
    <s v="City"/>
    <x v="30"/>
    <s v="Soldier Ground"/>
    <m/>
    <x v="3003"/>
  </r>
  <r>
    <s v="5-1874"/>
    <x v="528"/>
    <x v="1"/>
    <n v="5"/>
    <n v="25"/>
    <x v="80"/>
    <s v="F"/>
    <s v="B"/>
    <m/>
    <s v="City"/>
    <x v="14"/>
    <s v="Soldier Ground"/>
    <m/>
    <x v="3004"/>
  </r>
  <r>
    <s v="5-1874"/>
    <x v="2624"/>
    <x v="1"/>
    <n v="5"/>
    <n v="25"/>
    <x v="80"/>
    <s v="F"/>
    <s v="B"/>
    <n v="24"/>
    <s v="City"/>
    <x v="386"/>
    <s v="Soldier Ground"/>
    <m/>
    <x v="15"/>
  </r>
  <r>
    <s v="5-1874"/>
    <x v="528"/>
    <x v="1"/>
    <n v="5"/>
    <n v="25"/>
    <x v="80"/>
    <s v="F"/>
    <s v="B"/>
    <m/>
    <s v="City"/>
    <x v="3"/>
    <s v="Soldier Ground"/>
    <m/>
    <x v="3005"/>
  </r>
  <r>
    <s v="5-1874"/>
    <x v="528"/>
    <x v="1"/>
    <n v="5"/>
    <n v="25"/>
    <x v="80"/>
    <s v="M"/>
    <s v="W"/>
    <m/>
    <s v="City"/>
    <x v="3"/>
    <s v="Poplar"/>
    <s v="lot"/>
    <x v="3006"/>
  </r>
  <r>
    <s v="5-1874"/>
    <x v="2625"/>
    <x v="1"/>
    <n v="5"/>
    <n v="26"/>
    <x v="80"/>
    <s v="F"/>
    <s v="W"/>
    <n v="42"/>
    <s v="City"/>
    <x v="386"/>
    <s v="Magnolia"/>
    <s v="lot"/>
    <x v="3007"/>
  </r>
  <r>
    <s v="5-1874"/>
    <x v="2626"/>
    <x v="1"/>
    <n v="5"/>
    <n v="26"/>
    <x v="80"/>
    <s v="F"/>
    <s v="B"/>
    <n v="20"/>
    <s v="City"/>
    <x v="835"/>
    <s v="Central"/>
    <s v="old grave"/>
    <x v="15"/>
  </r>
  <r>
    <s v="5-1874"/>
    <x v="528"/>
    <x v="1"/>
    <n v="5"/>
    <n v="27"/>
    <x v="80"/>
    <s v="M"/>
    <s v="B"/>
    <m/>
    <s v="City"/>
    <x v="462"/>
    <s v="Oak"/>
    <s v="lot"/>
    <x v="3008"/>
  </r>
  <r>
    <s v="5-1874"/>
    <x v="2627"/>
    <x v="1"/>
    <n v="5"/>
    <n v="28"/>
    <x v="80"/>
    <s v="M"/>
    <s v="W"/>
    <n v="55"/>
    <s v="City"/>
    <x v="386"/>
    <s v="Old Yard"/>
    <s v="lot"/>
    <x v="15"/>
  </r>
  <r>
    <s v="5-1874"/>
    <x v="2628"/>
    <x v="1"/>
    <n v="5"/>
    <n v="28"/>
    <x v="80"/>
    <s v="M"/>
    <s v="W"/>
    <n v="36"/>
    <s v="City"/>
    <x v="386"/>
    <s v="Central"/>
    <s v="lot"/>
    <x v="15"/>
  </r>
  <r>
    <s v="5-1874"/>
    <x v="625"/>
    <x v="4"/>
    <n v="11"/>
    <n v="2"/>
    <x v="80"/>
    <s v="F"/>
    <s v="W"/>
    <m/>
    <s v="Edgefield"/>
    <x v="450"/>
    <s v="City"/>
    <s v="lot"/>
    <x v="3009"/>
  </r>
  <r>
    <s v="5-1874"/>
    <x v="2629"/>
    <x v="4"/>
    <n v="11"/>
    <n v="3"/>
    <x v="80"/>
    <s v="M"/>
    <s v="B"/>
    <n v="7"/>
    <s v="City"/>
    <x v="3"/>
    <s v="Negro Ground"/>
    <s v="lot"/>
    <x v="3010"/>
  </r>
  <r>
    <s v="5-1874"/>
    <x v="625"/>
    <x v="4"/>
    <n v="11"/>
    <n v="4"/>
    <x v="80"/>
    <s v="F"/>
    <s v="W"/>
    <m/>
    <s v="City"/>
    <x v="468"/>
    <s v="Poplar"/>
    <s v="lot"/>
    <x v="3011"/>
  </r>
  <r>
    <s v="5-1874"/>
    <x v="625"/>
    <x v="4"/>
    <n v="11"/>
    <n v="5"/>
    <x v="80"/>
    <s v="F"/>
    <s v="W"/>
    <m/>
    <s v="City"/>
    <x v="386"/>
    <s v="North"/>
    <s v="lot"/>
    <x v="3012"/>
  </r>
  <r>
    <s v="5-1874"/>
    <x v="2630"/>
    <x v="4"/>
    <n v="11"/>
    <n v="8"/>
    <x v="80"/>
    <s v="F"/>
    <s v="W"/>
    <n v="60"/>
    <s v="Edgefield"/>
    <x v="505"/>
    <s v="Oak"/>
    <s v="lot"/>
    <x v="2327"/>
  </r>
  <r>
    <s v="5-1874"/>
    <x v="591"/>
    <x v="4"/>
    <n v="11"/>
    <n v="11"/>
    <x v="80"/>
    <s v="M"/>
    <s v="W"/>
    <m/>
    <s v="City"/>
    <x v="14"/>
    <s v="Oak"/>
    <s v="lot"/>
    <x v="3013"/>
  </r>
  <r>
    <s v="5-1874"/>
    <x v="2631"/>
    <x v="4"/>
    <n v="11"/>
    <n v="12"/>
    <x v="80"/>
    <s v="F"/>
    <s v="W"/>
    <n v="83"/>
    <s v="City"/>
    <x v="214"/>
    <s v="Mulbery"/>
    <s v="lot"/>
    <x v="3014"/>
  </r>
  <r>
    <s v="5-1874"/>
    <x v="591"/>
    <x v="4"/>
    <n v="11"/>
    <n v="16"/>
    <x v="80"/>
    <s v="M"/>
    <s v="W"/>
    <m/>
    <s v="City"/>
    <x v="471"/>
    <s v="Walnut"/>
    <s v="lot"/>
    <x v="3015"/>
  </r>
  <r>
    <s v="5-1874"/>
    <x v="2632"/>
    <x v="4"/>
    <n v="11"/>
    <n v="20"/>
    <x v="80"/>
    <s v="M"/>
    <s v="B"/>
    <n v="20"/>
    <s v="City"/>
    <x v="386"/>
    <s v="Soldier Ground"/>
    <s v="lot"/>
    <x v="3016"/>
  </r>
  <r>
    <s v="5-1874"/>
    <x v="2633"/>
    <x v="4"/>
    <n v="11"/>
    <n v="24"/>
    <x v="80"/>
    <s v="F"/>
    <s v="W"/>
    <n v="21"/>
    <s v="City"/>
    <x v="214"/>
    <s v="Pine"/>
    <s v="lot"/>
    <x v="3017"/>
  </r>
  <r>
    <s v="5-1874"/>
    <x v="591"/>
    <x v="4"/>
    <n v="11"/>
    <n v="25"/>
    <x v="80"/>
    <s v="M"/>
    <s v="B"/>
    <m/>
    <s v="City"/>
    <x v="386"/>
    <s v="Negro Ground"/>
    <s v="lot"/>
    <x v="3018"/>
  </r>
  <r>
    <s v="5-1874"/>
    <x v="2634"/>
    <x v="4"/>
    <n v="11"/>
    <n v="29"/>
    <x v="80"/>
    <s v="F"/>
    <s v="W"/>
    <n v="33"/>
    <s v="City"/>
    <x v="386"/>
    <s v="Central"/>
    <s v="lot"/>
    <x v="3019"/>
  </r>
  <r>
    <s v="5-1874"/>
    <x v="2635"/>
    <x v="8"/>
    <n v="10"/>
    <n v="1"/>
    <x v="80"/>
    <s v="M"/>
    <s v="W"/>
    <m/>
    <s v="City"/>
    <x v="383"/>
    <s v="Locust"/>
    <s v="lot"/>
    <x v="2894"/>
  </r>
  <r>
    <s v="5-1874"/>
    <x v="2636"/>
    <x v="8"/>
    <n v="10"/>
    <n v="2"/>
    <x v="80"/>
    <s v="F"/>
    <s v="W"/>
    <n v="41"/>
    <s v="City"/>
    <x v="386"/>
    <s v="Central"/>
    <s v="lot"/>
    <x v="3020"/>
  </r>
  <r>
    <s v="5-1874"/>
    <x v="528"/>
    <x v="8"/>
    <n v="10"/>
    <n v="2"/>
    <x v="80"/>
    <s v="F"/>
    <s v="W"/>
    <m/>
    <s v="City"/>
    <x v="532"/>
    <s v="Central"/>
    <s v="lot"/>
    <x v="3021"/>
  </r>
  <r>
    <s v="5-1874"/>
    <x v="528"/>
    <x v="8"/>
    <n v="10"/>
    <n v="2"/>
    <x v="80"/>
    <s v="F"/>
    <s v="B"/>
    <m/>
    <s v="City"/>
    <x v="873"/>
    <s v="Soldier Ground"/>
    <s v="lot"/>
    <x v="3022"/>
  </r>
  <r>
    <s v="5-1874"/>
    <x v="2637"/>
    <x v="8"/>
    <n v="10"/>
    <n v="4"/>
    <x v="80"/>
    <s v="M"/>
    <s v="W"/>
    <n v="65"/>
    <s v="County"/>
    <x v="15"/>
    <s v="Pine"/>
    <s v="lot"/>
    <x v="15"/>
  </r>
  <r>
    <s v="5-1874"/>
    <x v="528"/>
    <x v="8"/>
    <n v="10"/>
    <n v="4"/>
    <x v="80"/>
    <s v="M"/>
    <s v="B"/>
    <m/>
    <s v="City"/>
    <x v="224"/>
    <s v="Central"/>
    <s v="old grave"/>
    <x v="3023"/>
  </r>
  <r>
    <s v="5-1874"/>
    <x v="528"/>
    <x v="8"/>
    <n v="10"/>
    <n v="5"/>
    <x v="80"/>
    <s v="M"/>
    <s v="W"/>
    <m/>
    <s v="County"/>
    <x v="3"/>
    <s v="Walnut"/>
    <s v="lot"/>
    <x v="3024"/>
  </r>
  <r>
    <s v="5-1874"/>
    <x v="528"/>
    <x v="8"/>
    <n v="10"/>
    <n v="8"/>
    <x v="80"/>
    <s v="M"/>
    <s v="W"/>
    <m/>
    <s v="City"/>
    <x v="3"/>
    <s v="Soldier Ground"/>
    <m/>
    <x v="3025"/>
  </r>
  <r>
    <s v="5-1874"/>
    <x v="2638"/>
    <x v="8"/>
    <n v="10"/>
    <n v="8"/>
    <x v="80"/>
    <s v="M"/>
    <s v="W"/>
    <n v="24"/>
    <s v="City"/>
    <x v="687"/>
    <s v="Near Oak"/>
    <s v="lot"/>
    <x v="15"/>
  </r>
  <r>
    <s v="5-1874"/>
    <x v="2639"/>
    <x v="8"/>
    <n v="10"/>
    <n v="9"/>
    <x v="80"/>
    <s v="F"/>
    <s v="W"/>
    <m/>
    <s v="City"/>
    <x v="224"/>
    <s v="Walnut"/>
    <s v="lot"/>
    <x v="3026"/>
  </r>
  <r>
    <s v="5-1874"/>
    <x v="528"/>
    <x v="8"/>
    <n v="10"/>
    <n v="9"/>
    <x v="80"/>
    <m/>
    <s v="W"/>
    <m/>
    <s v="City"/>
    <x v="3"/>
    <s v="Soldier Ground"/>
    <s v="pauper"/>
    <x v="3027"/>
  </r>
  <r>
    <s v="5-1874"/>
    <x v="625"/>
    <x v="8"/>
    <n v="10"/>
    <n v="11"/>
    <x v="80"/>
    <s v="F"/>
    <s v="W"/>
    <m/>
    <s v="City"/>
    <x v="395"/>
    <s v="Maple"/>
    <s v="old grave"/>
    <x v="3028"/>
  </r>
  <r>
    <s v="5-1874"/>
    <x v="625"/>
    <x v="8"/>
    <n v="10"/>
    <n v="11"/>
    <x v="80"/>
    <s v="F"/>
    <s v="W"/>
    <m/>
    <s v="City"/>
    <x v="637"/>
    <s v="Cherry"/>
    <s v="lot"/>
    <x v="3029"/>
  </r>
  <r>
    <s v="5-1874"/>
    <x v="2640"/>
    <x v="8"/>
    <n v="10"/>
    <n v="13"/>
    <x v="80"/>
    <s v="M"/>
    <s v="W"/>
    <n v="78"/>
    <s v="County"/>
    <x v="2"/>
    <s v="City"/>
    <s v="lot"/>
    <x v="15"/>
  </r>
  <r>
    <s v="5-1874"/>
    <x v="591"/>
    <x v="8"/>
    <n v="10"/>
    <n v="14"/>
    <x v="80"/>
    <s v="M"/>
    <s v="W"/>
    <m/>
    <s v="City"/>
    <x v="849"/>
    <s v="Central"/>
    <s v="lot"/>
    <x v="3030"/>
  </r>
  <r>
    <s v="5-1874"/>
    <x v="625"/>
    <x v="8"/>
    <n v="10"/>
    <n v="16"/>
    <x v="80"/>
    <s v="F"/>
    <s v="W"/>
    <m/>
    <s v="City"/>
    <x v="532"/>
    <s v="Near Western"/>
    <s v="lot"/>
    <x v="3031"/>
  </r>
  <r>
    <s v="5-1874"/>
    <x v="528"/>
    <x v="8"/>
    <n v="10"/>
    <n v="17"/>
    <x v="80"/>
    <m/>
    <s v="W"/>
    <m/>
    <s v="City"/>
    <x v="30"/>
    <s v="North"/>
    <s v="lot"/>
    <x v="3032"/>
  </r>
  <r>
    <s v="5-1874"/>
    <x v="528"/>
    <x v="8"/>
    <n v="10"/>
    <n v="17"/>
    <x v="80"/>
    <m/>
    <s v="W"/>
    <m/>
    <s v="City"/>
    <x v="30"/>
    <s v="Locust"/>
    <s v="lot"/>
    <x v="3033"/>
  </r>
  <r>
    <s v="5-1874"/>
    <x v="2641"/>
    <x v="8"/>
    <n v="10"/>
    <n v="21"/>
    <x v="80"/>
    <s v="F"/>
    <s v="W"/>
    <n v="47"/>
    <s v="City"/>
    <x v="214"/>
    <s v="Central"/>
    <s v="lot"/>
    <x v="3034"/>
  </r>
  <r>
    <s v="5-1874"/>
    <x v="591"/>
    <x v="8"/>
    <n v="10"/>
    <n v="25"/>
    <x v="80"/>
    <s v="M"/>
    <s v="W"/>
    <m/>
    <s v="City"/>
    <x v="386"/>
    <s v="Central &amp; Cedar"/>
    <s v="lot"/>
    <x v="3035"/>
  </r>
  <r>
    <s v="5-1874"/>
    <x v="625"/>
    <x v="8"/>
    <n v="10"/>
    <n v="27"/>
    <x v="80"/>
    <s v="F"/>
    <s v="B"/>
    <m/>
    <s v="City"/>
    <x v="30"/>
    <s v="Central"/>
    <s v="lot"/>
    <x v="3036"/>
  </r>
  <r>
    <s v="5-1874"/>
    <x v="591"/>
    <x v="8"/>
    <n v="10"/>
    <n v="28"/>
    <x v="80"/>
    <s v="M"/>
    <s v="B"/>
    <m/>
    <s v="City"/>
    <x v="527"/>
    <s v="Colored Ground"/>
    <s v="lot"/>
    <x v="3037"/>
  </r>
  <r>
    <s v="5-1874"/>
    <x v="2642"/>
    <x v="8"/>
    <n v="10"/>
    <n v="29"/>
    <x v="80"/>
    <s v="M"/>
    <s v="W"/>
    <n v="76"/>
    <s v="City"/>
    <x v="2"/>
    <s v="Central"/>
    <s v="lot"/>
    <x v="3038"/>
  </r>
  <r>
    <s v="5-1874"/>
    <x v="625"/>
    <x v="8"/>
    <n v="10"/>
    <n v="29"/>
    <x v="80"/>
    <s v="F"/>
    <s v="W"/>
    <m/>
    <s v="City"/>
    <x v="386"/>
    <s v="Central"/>
    <s v="lot"/>
    <x v="3039"/>
  </r>
  <r>
    <s v="5-1874"/>
    <x v="2643"/>
    <x v="2"/>
    <n v="9"/>
    <n v="1"/>
    <x v="80"/>
    <s v="F"/>
    <s v="W"/>
    <n v="58"/>
    <s v="County"/>
    <x v="908"/>
    <s v="Oak"/>
    <s v="lot"/>
    <x v="3040"/>
  </r>
  <r>
    <s v="5-1874"/>
    <x v="2644"/>
    <x v="2"/>
    <n v="9"/>
    <n v="1"/>
    <x v="80"/>
    <s v="M"/>
    <s v="B"/>
    <n v="30"/>
    <s v="City"/>
    <x v="256"/>
    <s v="Central"/>
    <s v="old grave"/>
    <x v="15"/>
  </r>
  <r>
    <s v="5-1874"/>
    <x v="2645"/>
    <x v="2"/>
    <n v="9"/>
    <n v="1"/>
    <x v="80"/>
    <s v="F"/>
    <s v="W"/>
    <n v="36"/>
    <s v="City"/>
    <x v="386"/>
    <s v="Soldier Ground"/>
    <m/>
    <x v="15"/>
  </r>
  <r>
    <s v="5-1874"/>
    <x v="528"/>
    <x v="2"/>
    <n v="9"/>
    <n v="2"/>
    <x v="80"/>
    <s v="M"/>
    <s v="W"/>
    <m/>
    <s v="City"/>
    <x v="909"/>
    <s v="Central"/>
    <s v="old grave"/>
    <x v="3041"/>
  </r>
  <r>
    <s v="5-1874"/>
    <x v="528"/>
    <x v="2"/>
    <n v="9"/>
    <n v="2"/>
    <x v="80"/>
    <s v="F"/>
    <s v="W"/>
    <m/>
    <s v="City"/>
    <x v="30"/>
    <s v="Central"/>
    <s v="lot"/>
    <x v="3042"/>
  </r>
  <r>
    <s v="5-1874"/>
    <x v="528"/>
    <x v="2"/>
    <n v="9"/>
    <n v="2"/>
    <x v="80"/>
    <s v="F"/>
    <s v="B"/>
    <m/>
    <s v="City"/>
    <x v="30"/>
    <s v="Soldier Ground"/>
    <s v="lot"/>
    <x v="3043"/>
  </r>
  <r>
    <s v="5-1874"/>
    <x v="2646"/>
    <x v="2"/>
    <n v="9"/>
    <n v="2"/>
    <x v="80"/>
    <s v="M"/>
    <s v="W"/>
    <m/>
    <s v="City"/>
    <x v="468"/>
    <s v="Central"/>
    <s v="lot"/>
    <x v="3044"/>
  </r>
  <r>
    <s v="5-1874"/>
    <x v="2647"/>
    <x v="2"/>
    <n v="9"/>
    <n v="3"/>
    <x v="80"/>
    <m/>
    <s v="W"/>
    <m/>
    <s v="City"/>
    <x v="30"/>
    <s v="Poplar"/>
    <s v="lot"/>
    <x v="3045"/>
  </r>
  <r>
    <s v="5-1874"/>
    <x v="528"/>
    <x v="2"/>
    <n v="9"/>
    <n v="3"/>
    <x v="80"/>
    <s v="M"/>
    <s v="W"/>
    <m/>
    <s v="City"/>
    <x v="30"/>
    <s v="Poplar"/>
    <s v="lot"/>
    <x v="3046"/>
  </r>
  <r>
    <s v="5-1874"/>
    <x v="2648"/>
    <x v="2"/>
    <n v="9"/>
    <n v="4"/>
    <x v="80"/>
    <s v="F"/>
    <s v="B"/>
    <n v="65"/>
    <s v="City"/>
    <x v="386"/>
    <s v="Soldier Ground"/>
    <m/>
    <x v="15"/>
  </r>
  <r>
    <s v="5-1874"/>
    <x v="2649"/>
    <x v="2"/>
    <n v="9"/>
    <n v="5"/>
    <x v="80"/>
    <s v="F"/>
    <s v="B"/>
    <n v="24"/>
    <s v="City"/>
    <x v="628"/>
    <s v="Poplar"/>
    <s v="lot"/>
    <x v="3047"/>
  </r>
  <r>
    <s v="5-1874"/>
    <x v="528"/>
    <x v="2"/>
    <n v="9"/>
    <n v="5"/>
    <x v="80"/>
    <s v="F"/>
    <s v="W"/>
    <m/>
    <s v="City"/>
    <x v="390"/>
    <s v="Poplar"/>
    <s v="lot"/>
    <x v="3048"/>
  </r>
  <r>
    <s v="5-1874"/>
    <x v="528"/>
    <x v="2"/>
    <n v="9"/>
    <n v="6"/>
    <x v="80"/>
    <s v="M"/>
    <s v="W"/>
    <m/>
    <s v="City"/>
    <x v="437"/>
    <s v="Cherry"/>
    <s v="lot"/>
    <x v="3049"/>
  </r>
  <r>
    <s v="5-1874"/>
    <x v="528"/>
    <x v="2"/>
    <n v="9"/>
    <n v="6"/>
    <x v="80"/>
    <m/>
    <s v="B"/>
    <m/>
    <s v="City"/>
    <x v="3"/>
    <s v="Central"/>
    <s v="old grave"/>
    <x v="3050"/>
  </r>
  <r>
    <s v="5-1874"/>
    <x v="2650"/>
    <x v="2"/>
    <n v="9"/>
    <n v="7"/>
    <x v="80"/>
    <s v="F"/>
    <s v="B"/>
    <n v="33"/>
    <s v="City"/>
    <x v="835"/>
    <s v="Central"/>
    <s v="old grave"/>
    <x v="15"/>
  </r>
  <r>
    <s v="5-1874"/>
    <x v="2651"/>
    <x v="2"/>
    <n v="9"/>
    <n v="12"/>
    <x v="80"/>
    <s v="M"/>
    <s v="W"/>
    <n v="32"/>
    <s v="County"/>
    <x v="386"/>
    <s v="Mulbery"/>
    <s v="lot"/>
    <x v="15"/>
  </r>
  <r>
    <s v="5-1874"/>
    <x v="528"/>
    <x v="2"/>
    <n v="9"/>
    <n v="12"/>
    <x v="80"/>
    <s v="F"/>
    <s v="B"/>
    <m/>
    <s v="City"/>
    <x v="30"/>
    <s v="Soldier Ground"/>
    <m/>
    <x v="3051"/>
  </r>
  <r>
    <s v="5-1874"/>
    <x v="2652"/>
    <x v="2"/>
    <n v="9"/>
    <n v="14"/>
    <x v="80"/>
    <s v="M"/>
    <s v="W"/>
    <n v="25"/>
    <s v="City"/>
    <x v="537"/>
    <s v="Soldier Ground"/>
    <m/>
    <x v="15"/>
  </r>
  <r>
    <s v="5-1874"/>
    <x v="528"/>
    <x v="2"/>
    <n v="9"/>
    <n v="14"/>
    <x v="80"/>
    <s v="F"/>
    <s v="W"/>
    <m/>
    <s v="City"/>
    <x v="395"/>
    <s v="Near Western"/>
    <s v="lot"/>
    <x v="3052"/>
  </r>
  <r>
    <s v="5-1874"/>
    <x v="2653"/>
    <x v="2"/>
    <n v="9"/>
    <n v="21"/>
    <x v="80"/>
    <s v="F"/>
    <s v="W"/>
    <n v="57"/>
    <s v="City"/>
    <x v="383"/>
    <s v="Mag &amp; Plum"/>
    <s v="old grave"/>
    <x v="15"/>
  </r>
  <r>
    <s v="5-1874"/>
    <x v="591"/>
    <x v="2"/>
    <n v="9"/>
    <n v="22"/>
    <x v="80"/>
    <s v="M"/>
    <s v="W"/>
    <m/>
    <s v="City"/>
    <x v="395"/>
    <s v="Near Turnpike"/>
    <s v="lot"/>
    <x v="3053"/>
  </r>
  <r>
    <s v="5-1874"/>
    <x v="2654"/>
    <x v="2"/>
    <n v="9"/>
    <n v="22"/>
    <x v="80"/>
    <s v="F"/>
    <s v="W"/>
    <n v="33"/>
    <s v="County"/>
    <x v="687"/>
    <s v="Walnut"/>
    <s v="lot"/>
    <x v="3054"/>
  </r>
  <r>
    <s v="5-1874"/>
    <x v="2655"/>
    <x v="2"/>
    <n v="9"/>
    <n v="23"/>
    <x v="80"/>
    <s v="M"/>
    <s v="B"/>
    <n v="88"/>
    <s v="City"/>
    <x v="14"/>
    <s v="Central"/>
    <s v="old grave"/>
    <x v="3055"/>
  </r>
  <r>
    <s v="5-1874"/>
    <x v="2656"/>
    <x v="2"/>
    <n v="9"/>
    <n v="23"/>
    <x v="80"/>
    <s v="F"/>
    <s v="W"/>
    <n v="31"/>
    <s v="City"/>
    <x v="383"/>
    <s v="Soldier Ground"/>
    <m/>
    <x v="15"/>
  </r>
  <r>
    <s v="5-1874"/>
    <x v="2657"/>
    <x v="2"/>
    <n v="9"/>
    <n v="23"/>
    <x v="80"/>
    <s v="M"/>
    <s v="W"/>
    <n v="24"/>
    <s v="City"/>
    <x v="780"/>
    <s v="Soldier Ground"/>
    <m/>
    <x v="15"/>
  </r>
  <r>
    <s v="5-1874"/>
    <x v="2658"/>
    <x v="2"/>
    <n v="9"/>
    <n v="24"/>
    <x v="80"/>
    <s v="F"/>
    <s v="B"/>
    <n v="20"/>
    <s v="City"/>
    <x v="386"/>
    <s v="Soldier Ground"/>
    <m/>
    <x v="15"/>
  </r>
  <r>
    <s v="5-1874"/>
    <x v="2659"/>
    <x v="2"/>
    <n v="9"/>
    <n v="25"/>
    <x v="80"/>
    <s v="M"/>
    <s v="W"/>
    <n v="40"/>
    <s v="City"/>
    <x v="386"/>
    <s v="Soldier Ground"/>
    <m/>
    <x v="15"/>
  </r>
  <r>
    <s v="5-1874"/>
    <x v="2660"/>
    <x v="2"/>
    <n v="9"/>
    <n v="26"/>
    <x v="80"/>
    <s v="F"/>
    <s v="W"/>
    <n v="72"/>
    <s v="County"/>
    <x v="505"/>
    <s v="Mulbery"/>
    <s v="lot"/>
    <x v="3056"/>
  </r>
  <r>
    <s v="5-1874"/>
    <x v="528"/>
    <x v="2"/>
    <n v="9"/>
    <n v="26"/>
    <x v="80"/>
    <m/>
    <s v="B"/>
    <m/>
    <s v="City"/>
    <x v="3"/>
    <s v="Soldier Ground"/>
    <m/>
    <x v="3057"/>
  </r>
  <r>
    <s v="5-1874"/>
    <x v="2661"/>
    <x v="2"/>
    <n v="9"/>
    <n v="26"/>
    <x v="80"/>
    <s v="M"/>
    <s v="W"/>
    <m/>
    <s v="City"/>
    <x v="910"/>
    <s v="Soldier Ground"/>
    <s v="pauper"/>
    <x v="3058"/>
  </r>
  <r>
    <s v="5-1874"/>
    <x v="528"/>
    <x v="2"/>
    <n v="9"/>
    <n v="28"/>
    <x v="80"/>
    <m/>
    <s v="W"/>
    <m/>
    <s v="Kentucky"/>
    <x v="3"/>
    <s v="Cherry"/>
    <s v="lot"/>
    <x v="3059"/>
  </r>
  <r>
    <s v="5-1874"/>
    <x v="2662"/>
    <x v="2"/>
    <n v="9"/>
    <n v="29"/>
    <x v="80"/>
    <s v="M"/>
    <s v="B"/>
    <m/>
    <s v="City"/>
    <x v="3"/>
    <s v="Soldier Ground"/>
    <m/>
    <x v="15"/>
  </r>
  <r>
    <s v="5-1874"/>
    <x v="528"/>
    <x v="2"/>
    <n v="9"/>
    <n v="30"/>
    <x v="80"/>
    <m/>
    <s v="B"/>
    <m/>
    <s v="City"/>
    <x v="3"/>
    <s v="Soldier Ground"/>
    <m/>
    <x v="3060"/>
  </r>
  <r>
    <s v="5-1873"/>
    <x v="2663"/>
    <x v="5"/>
    <n v="4"/>
    <n v="2"/>
    <x v="94"/>
    <s v="M"/>
    <s v="B"/>
    <n v="13"/>
    <s v="City"/>
    <x v="911"/>
    <s v="Central"/>
    <s v="100p"/>
    <x v="15"/>
  </r>
  <r>
    <s v="5-1873"/>
    <x v="2664"/>
    <x v="5"/>
    <n v="4"/>
    <n v="3"/>
    <x v="94"/>
    <s v="F"/>
    <s v="W"/>
    <n v="13"/>
    <s v="City"/>
    <x v="281"/>
    <s v="North"/>
    <s v="lot"/>
    <x v="15"/>
  </r>
  <r>
    <s v="5-1873"/>
    <x v="2665"/>
    <x v="5"/>
    <n v="4"/>
    <n v="4"/>
    <x v="94"/>
    <s v="M"/>
    <s v="W"/>
    <n v="36"/>
    <s v="City"/>
    <x v="1"/>
    <s v="Central"/>
    <s v="old grave"/>
    <x v="15"/>
  </r>
  <r>
    <s v="5-1873"/>
    <x v="2666"/>
    <x v="5"/>
    <n v="4"/>
    <n v="4"/>
    <x v="94"/>
    <s v="F"/>
    <s v="B"/>
    <n v="44"/>
    <s v="City"/>
    <x v="281"/>
    <s v="Poplar"/>
    <s v="lot"/>
    <x v="15"/>
  </r>
  <r>
    <s v="5-1873"/>
    <x v="2667"/>
    <x v="5"/>
    <n v="4"/>
    <n v="4"/>
    <x v="94"/>
    <s v="M"/>
    <s v="W"/>
    <n v="19"/>
    <s v="City"/>
    <x v="912"/>
    <s v="Central"/>
    <s v="old grave"/>
    <x v="15"/>
  </r>
  <r>
    <s v="5-1873"/>
    <x v="2668"/>
    <x v="5"/>
    <n v="4"/>
    <n v="5"/>
    <x v="94"/>
    <s v="F"/>
    <s v="W"/>
    <m/>
    <s v="City"/>
    <x v="30"/>
    <s v="Magnolia"/>
    <s v="50p"/>
    <x v="3061"/>
  </r>
  <r>
    <s v="5-1873"/>
    <x v="2669"/>
    <x v="5"/>
    <n v="4"/>
    <n v="5"/>
    <x v="94"/>
    <s v="M"/>
    <s v="W"/>
    <n v="34"/>
    <s v="City"/>
    <x v="800"/>
    <s v="Turnpike"/>
    <s v="100p"/>
    <x v="15"/>
  </r>
  <r>
    <s v="5-1873"/>
    <x v="528"/>
    <x v="5"/>
    <n v="4"/>
    <n v="6"/>
    <x v="94"/>
    <s v="F"/>
    <s v="W"/>
    <m/>
    <s v="City"/>
    <x v="390"/>
    <s v="Maple"/>
    <s v="lot"/>
    <x v="3062"/>
  </r>
  <r>
    <s v="5-1873"/>
    <x v="2670"/>
    <x v="5"/>
    <n v="4"/>
    <n v="6"/>
    <x v="94"/>
    <s v="F"/>
    <s v="B"/>
    <n v="43"/>
    <s v="City"/>
    <x v="379"/>
    <s v="Oak"/>
    <n v="100"/>
    <x v="3063"/>
  </r>
  <r>
    <s v="5-1873"/>
    <x v="2671"/>
    <x v="5"/>
    <n v="4"/>
    <n v="7"/>
    <x v="94"/>
    <s v="F"/>
    <s v="W"/>
    <n v="60"/>
    <s v="City"/>
    <x v="386"/>
    <s v="Central"/>
    <s v="lot"/>
    <x v="15"/>
  </r>
  <r>
    <s v="5-1873"/>
    <x v="2672"/>
    <x v="5"/>
    <n v="4"/>
    <n v="8"/>
    <x v="94"/>
    <s v="F"/>
    <s v="W"/>
    <n v="96"/>
    <s v="City"/>
    <x v="2"/>
    <s v="Magnolia"/>
    <s v="lot"/>
    <x v="3064"/>
  </r>
  <r>
    <s v="5-1873"/>
    <x v="528"/>
    <x v="5"/>
    <n v="4"/>
    <n v="8"/>
    <x v="94"/>
    <s v="M"/>
    <s v="W"/>
    <m/>
    <s v="City"/>
    <x v="913"/>
    <s v="Magnolia"/>
    <n v="50"/>
    <x v="3065"/>
  </r>
  <r>
    <s v="5-1873"/>
    <x v="528"/>
    <x v="5"/>
    <n v="4"/>
    <n v="10"/>
    <x v="94"/>
    <s v="M"/>
    <s v="W"/>
    <m/>
    <s v="City"/>
    <x v="914"/>
    <s v="Maple"/>
    <s v="old grave"/>
    <x v="3066"/>
  </r>
  <r>
    <s v="5-1873"/>
    <x v="2673"/>
    <x v="5"/>
    <n v="4"/>
    <n v="10"/>
    <x v="94"/>
    <s v="F"/>
    <s v="W"/>
    <n v="25"/>
    <s v="City"/>
    <x v="854"/>
    <s v="Maple"/>
    <s v="old grave"/>
    <x v="15"/>
  </r>
  <r>
    <s v="5-1873"/>
    <x v="2674"/>
    <x v="5"/>
    <n v="4"/>
    <n v="11"/>
    <x v="94"/>
    <s v="M"/>
    <s v="W"/>
    <n v="63"/>
    <s v="City"/>
    <x v="14"/>
    <s v="Elm"/>
    <s v="lot"/>
    <x v="15"/>
  </r>
  <r>
    <s v="5-1873"/>
    <x v="2675"/>
    <x v="5"/>
    <n v="4"/>
    <n v="13"/>
    <x v="94"/>
    <s v="F"/>
    <s v="W"/>
    <n v="9"/>
    <s v="City"/>
    <x v="915"/>
    <s v="Cedar"/>
    <s v="lot"/>
    <x v="3067"/>
  </r>
  <r>
    <s v="5-1873"/>
    <x v="2676"/>
    <x v="5"/>
    <n v="4"/>
    <n v="13"/>
    <x v="94"/>
    <s v="M"/>
    <s v="W"/>
    <n v="38"/>
    <s v="City"/>
    <x v="537"/>
    <s v="Oak"/>
    <s v="old yard"/>
    <x v="15"/>
  </r>
  <r>
    <s v="5-1873"/>
    <x v="2677"/>
    <x v="5"/>
    <n v="4"/>
    <n v="13"/>
    <x v="94"/>
    <s v="M"/>
    <s v="W"/>
    <n v="21"/>
    <s v="City"/>
    <x v="916"/>
    <s v="T Pike"/>
    <s v="old grave"/>
    <x v="15"/>
  </r>
  <r>
    <s v="5-1873"/>
    <x v="528"/>
    <x v="5"/>
    <n v="4"/>
    <n v="13"/>
    <x v="94"/>
    <s v="F"/>
    <s v="W"/>
    <m/>
    <s v="City"/>
    <x v="224"/>
    <s v="Magnolia"/>
    <s v="lot"/>
    <x v="3068"/>
  </r>
  <r>
    <s v="5-1873"/>
    <x v="2678"/>
    <x v="5"/>
    <n v="4"/>
    <n v="14"/>
    <x v="94"/>
    <s v="F"/>
    <s v="W"/>
    <n v="22"/>
    <s v="City"/>
    <x v="14"/>
    <s v="Oak"/>
    <s v="lot"/>
    <x v="3069"/>
  </r>
  <r>
    <s v="5-1873"/>
    <x v="2679"/>
    <x v="5"/>
    <n v="4"/>
    <n v="14"/>
    <x v="94"/>
    <s v="M"/>
    <s v="W"/>
    <n v="53"/>
    <s v="City"/>
    <x v="14"/>
    <s v="City"/>
    <s v="lot"/>
    <x v="15"/>
  </r>
  <r>
    <s v="5-1873"/>
    <x v="2680"/>
    <x v="5"/>
    <n v="4"/>
    <n v="14"/>
    <x v="94"/>
    <s v="M"/>
    <s v="W"/>
    <n v="26"/>
    <s v="City"/>
    <x v="537"/>
    <s v="Maple"/>
    <s v="lot"/>
    <x v="15"/>
  </r>
  <r>
    <s v="5-1873"/>
    <x v="2681"/>
    <x v="5"/>
    <n v="4"/>
    <n v="14"/>
    <x v="94"/>
    <s v="M"/>
    <s v="W"/>
    <n v="26"/>
    <s v="City"/>
    <x v="15"/>
    <s v="Poplar"/>
    <s v="lot"/>
    <x v="15"/>
  </r>
  <r>
    <s v="5-1873"/>
    <x v="2668"/>
    <x v="5"/>
    <n v="4"/>
    <n v="14"/>
    <x v="94"/>
    <s v="M"/>
    <s v="W"/>
    <m/>
    <s v="City"/>
    <x v="689"/>
    <s v="Oak"/>
    <s v="lot"/>
    <x v="3070"/>
  </r>
  <r>
    <s v="5-1873"/>
    <x v="2682"/>
    <x v="5"/>
    <n v="4"/>
    <n v="16"/>
    <x v="94"/>
    <s v="M"/>
    <s v="W"/>
    <n v="25"/>
    <s v="City"/>
    <x v="386"/>
    <s v="Walnut"/>
    <s v="lot"/>
    <x v="15"/>
  </r>
  <r>
    <s v="5-1873"/>
    <x v="2683"/>
    <x v="5"/>
    <n v="4"/>
    <n v="17"/>
    <x v="94"/>
    <s v="F"/>
    <s v="B"/>
    <n v="56"/>
    <s v="City"/>
    <x v="917"/>
    <s v="Central"/>
    <s v="lot"/>
    <x v="15"/>
  </r>
  <r>
    <s v="5-1873"/>
    <x v="528"/>
    <x v="5"/>
    <n v="4"/>
    <n v="17"/>
    <x v="94"/>
    <s v="M"/>
    <s v="B"/>
    <m/>
    <s v="City"/>
    <x v="3"/>
    <s v="Oak"/>
    <n v="50"/>
    <x v="3071"/>
  </r>
  <r>
    <s v="5-1873"/>
    <x v="2684"/>
    <x v="5"/>
    <n v="4"/>
    <n v="17"/>
    <x v="94"/>
    <s v="F"/>
    <s v="B"/>
    <n v="9"/>
    <s v="City"/>
    <x v="416"/>
    <s v="Oak"/>
    <s v="old grave"/>
    <x v="15"/>
  </r>
  <r>
    <s v="5-1873"/>
    <x v="2685"/>
    <x v="5"/>
    <n v="4"/>
    <n v="18"/>
    <x v="94"/>
    <s v="M"/>
    <s v="W"/>
    <n v="54"/>
    <s v="City"/>
    <x v="386"/>
    <s v="Pine"/>
    <s v="lot"/>
    <x v="15"/>
  </r>
  <r>
    <s v="5-1873"/>
    <x v="2686"/>
    <x v="5"/>
    <n v="4"/>
    <n v="19"/>
    <x v="94"/>
    <s v="M, F"/>
    <s v="W"/>
    <m/>
    <s v="City"/>
    <x v="918"/>
    <s v="Magnolia"/>
    <n v="100"/>
    <x v="3072"/>
  </r>
  <r>
    <s v="5-1873"/>
    <x v="528"/>
    <x v="5"/>
    <n v="4"/>
    <n v="20"/>
    <x v="94"/>
    <s v="M"/>
    <s v="W"/>
    <m/>
    <s v="City"/>
    <x v="3"/>
    <s v="Magnolia"/>
    <n v="50"/>
    <x v="3073"/>
  </r>
  <r>
    <s v="5-1873"/>
    <x v="528"/>
    <x v="5"/>
    <n v="4"/>
    <n v="20"/>
    <x v="94"/>
    <s v="F"/>
    <s v="W"/>
    <m/>
    <s v="City"/>
    <x v="379"/>
    <s v="T Pike"/>
    <s v="lot"/>
    <x v="3074"/>
  </r>
  <r>
    <s v="5-1873"/>
    <x v="2687"/>
    <x v="5"/>
    <n v="4"/>
    <n v="20"/>
    <x v="94"/>
    <s v="M"/>
    <s v="W"/>
    <n v="46"/>
    <s v="City"/>
    <x v="919"/>
    <s v="Meadow"/>
    <m/>
    <x v="3075"/>
  </r>
  <r>
    <s v="5-1873"/>
    <x v="2688"/>
    <x v="5"/>
    <n v="4"/>
    <n v="20"/>
    <x v="94"/>
    <s v="F"/>
    <s v="W"/>
    <n v="50"/>
    <s v="City"/>
    <x v="920"/>
    <s v="Poplar"/>
    <s v="lot"/>
    <x v="15"/>
  </r>
  <r>
    <s v="5-1873"/>
    <x v="528"/>
    <x v="5"/>
    <n v="4"/>
    <n v="22"/>
    <x v="94"/>
    <s v="F"/>
    <s v="B"/>
    <m/>
    <s v="City"/>
    <x v="921"/>
    <m/>
    <n v="50"/>
    <x v="3076"/>
  </r>
  <r>
    <s v="5-1873"/>
    <x v="2689"/>
    <x v="5"/>
    <n v="4"/>
    <n v="22"/>
    <x v="94"/>
    <m/>
    <m/>
    <m/>
    <m/>
    <x v="0"/>
    <m/>
    <m/>
    <x v="15"/>
  </r>
  <r>
    <s v="5-1873"/>
    <x v="2690"/>
    <x v="5"/>
    <n v="4"/>
    <n v="25"/>
    <x v="94"/>
    <s v="M"/>
    <s v="W"/>
    <n v="24"/>
    <s v="N Carolinia"/>
    <x v="386"/>
    <s v="Pine"/>
    <s v="lot"/>
    <x v="15"/>
  </r>
  <r>
    <s v="5-1873"/>
    <x v="2691"/>
    <x v="5"/>
    <n v="4"/>
    <n v="30"/>
    <x v="94"/>
    <s v="M"/>
    <s v="W"/>
    <n v="15"/>
    <s v="City"/>
    <x v="379"/>
    <s v="Oak"/>
    <s v="lot"/>
    <x v="3077"/>
  </r>
  <r>
    <s v="5-1873"/>
    <x v="2692"/>
    <x v="0"/>
    <n v="8"/>
    <n v="2"/>
    <x v="94"/>
    <s v="F"/>
    <s v="W"/>
    <n v="22"/>
    <s v="City"/>
    <x v="386"/>
    <s v="Meadow"/>
    <s v="old grave"/>
    <x v="15"/>
  </r>
  <r>
    <s v="5-1873"/>
    <x v="528"/>
    <x v="0"/>
    <n v="8"/>
    <n v="4"/>
    <x v="94"/>
    <s v="F"/>
    <s v="W"/>
    <m/>
    <s v="City"/>
    <x v="379"/>
    <s v="Oak"/>
    <s v="lot"/>
    <x v="3078"/>
  </r>
  <r>
    <s v="5-1873"/>
    <x v="2693"/>
    <x v="0"/>
    <n v="8"/>
    <n v="4"/>
    <x v="94"/>
    <s v="F"/>
    <s v="W"/>
    <n v="42"/>
    <s v="City"/>
    <x v="922"/>
    <s v="Oak"/>
    <s v="lot"/>
    <x v="3079"/>
  </r>
  <r>
    <s v="5-1873"/>
    <x v="2694"/>
    <x v="0"/>
    <n v="8"/>
    <n v="5"/>
    <x v="94"/>
    <s v="F"/>
    <s v="W"/>
    <n v="20"/>
    <s v="City"/>
    <x v="386"/>
    <s v="Cherry"/>
    <s v="lot"/>
    <x v="15"/>
  </r>
  <r>
    <s v="5-1873"/>
    <x v="2668"/>
    <x v="0"/>
    <n v="8"/>
    <n v="5"/>
    <x v="94"/>
    <s v="M"/>
    <s v="W"/>
    <m/>
    <s v="City"/>
    <x v="390"/>
    <s v="Central"/>
    <n v="50"/>
    <x v="3080"/>
  </r>
  <r>
    <s v="5-1873"/>
    <x v="2695"/>
    <x v="0"/>
    <n v="8"/>
    <n v="6"/>
    <x v="94"/>
    <s v="F"/>
    <s v="W"/>
    <n v="26"/>
    <s v="City"/>
    <x v="854"/>
    <s v="Poplar"/>
    <s v="lot"/>
    <x v="3081"/>
  </r>
  <r>
    <s v="5-1873"/>
    <x v="2696"/>
    <x v="0"/>
    <n v="8"/>
    <n v="6"/>
    <x v="94"/>
    <s v="F"/>
    <s v="W"/>
    <m/>
    <s v="City"/>
    <x v="462"/>
    <s v="Meadow"/>
    <s v="old grave"/>
    <x v="3082"/>
  </r>
  <r>
    <s v="5-1873"/>
    <x v="528"/>
    <x v="0"/>
    <n v="8"/>
    <n v="7"/>
    <x v="94"/>
    <s v="M"/>
    <s v="W"/>
    <m/>
    <s v="City"/>
    <x v="923"/>
    <s v="Mulberry"/>
    <s v="old grave"/>
    <x v="3083"/>
  </r>
  <r>
    <s v="5-1873"/>
    <x v="528"/>
    <x v="0"/>
    <n v="8"/>
    <n v="8"/>
    <x v="94"/>
    <s v="F"/>
    <s v="W"/>
    <m/>
    <s v="City"/>
    <x v="924"/>
    <s v="Oak"/>
    <s v="lot"/>
    <x v="3084"/>
  </r>
  <r>
    <s v="5-1873"/>
    <x v="2697"/>
    <x v="0"/>
    <n v="8"/>
    <n v="8"/>
    <x v="94"/>
    <s v="M"/>
    <s v="W"/>
    <n v="38"/>
    <s v="City"/>
    <x v="925"/>
    <s v="Meadow"/>
    <n v="100"/>
    <x v="2804"/>
  </r>
  <r>
    <s v="5-1873"/>
    <x v="528"/>
    <x v="0"/>
    <n v="8"/>
    <n v="11"/>
    <x v="94"/>
    <s v="F"/>
    <s v="W"/>
    <m/>
    <s v="City"/>
    <x v="497"/>
    <s v="Meadow"/>
    <s v="old grave"/>
    <x v="3085"/>
  </r>
  <r>
    <s v="5-1873"/>
    <x v="528"/>
    <x v="0"/>
    <n v="8"/>
    <n v="12"/>
    <x v="94"/>
    <s v="M"/>
    <s v="W"/>
    <m/>
    <s v="City"/>
    <x v="30"/>
    <s v="Pine"/>
    <s v="lot"/>
    <x v="3086"/>
  </r>
  <r>
    <s v="5-1873"/>
    <x v="2698"/>
    <x v="0"/>
    <n v="8"/>
    <n v="12"/>
    <x v="94"/>
    <s v="M"/>
    <s v="W"/>
    <n v="29"/>
    <s v="City"/>
    <x v="386"/>
    <s v="Willow"/>
    <s v="lot"/>
    <x v="15"/>
  </r>
  <r>
    <s v="5-1873"/>
    <x v="2699"/>
    <x v="0"/>
    <n v="8"/>
    <n v="14"/>
    <x v="94"/>
    <s v="F"/>
    <s v="B"/>
    <n v="26"/>
    <s v="City"/>
    <x v="386"/>
    <s v="Meadow"/>
    <s v="old grave"/>
    <x v="15"/>
  </r>
  <r>
    <s v="5-1873"/>
    <x v="528"/>
    <x v="0"/>
    <n v="8"/>
    <n v="16"/>
    <x v="94"/>
    <s v="M"/>
    <s v="W"/>
    <m/>
    <s v="City"/>
    <x v="390"/>
    <s v="North"/>
    <n v="50"/>
    <x v="3087"/>
  </r>
  <r>
    <s v="5-1873"/>
    <x v="2700"/>
    <x v="0"/>
    <n v="8"/>
    <n v="17"/>
    <x v="94"/>
    <s v="M"/>
    <s v="W"/>
    <m/>
    <s v="City"/>
    <x v="926"/>
    <s v="Central"/>
    <s v="old grave"/>
    <x v="3088"/>
  </r>
  <r>
    <s v="5-1873"/>
    <x v="2701"/>
    <x v="0"/>
    <n v="8"/>
    <n v="17"/>
    <x v="94"/>
    <s v="M"/>
    <s v="W"/>
    <n v="7"/>
    <s v="City"/>
    <x v="3"/>
    <s v="Meadow"/>
    <s v="old grave"/>
    <x v="15"/>
  </r>
  <r>
    <s v="5-1873"/>
    <x v="2702"/>
    <x v="0"/>
    <n v="8"/>
    <n v="17"/>
    <x v="94"/>
    <s v="M"/>
    <s v="W"/>
    <n v="39"/>
    <s v="City"/>
    <x v="927"/>
    <s v="Central"/>
    <n v="100"/>
    <x v="2804"/>
  </r>
  <r>
    <s v="5-1873"/>
    <x v="528"/>
    <x v="0"/>
    <n v="8"/>
    <n v="18"/>
    <x v="94"/>
    <s v="F"/>
    <s v="W"/>
    <m/>
    <s v="City"/>
    <x v="390"/>
    <s v="Central"/>
    <m/>
    <x v="3089"/>
  </r>
  <r>
    <s v="5-1873"/>
    <x v="2703"/>
    <x v="0"/>
    <n v="8"/>
    <n v="19"/>
    <x v="94"/>
    <s v="M"/>
    <s v="W"/>
    <n v="33"/>
    <s v="City"/>
    <x v="825"/>
    <s v="Elm"/>
    <s v="lot"/>
    <x v="3090"/>
  </r>
  <r>
    <s v="5-1873"/>
    <x v="528"/>
    <x v="0"/>
    <n v="8"/>
    <n v="21"/>
    <x v="94"/>
    <s v="M"/>
    <s v="W"/>
    <m/>
    <s v="City"/>
    <x v="390"/>
    <s v="Oak"/>
    <s v="lot"/>
    <x v="3091"/>
  </r>
  <r>
    <s v="5-1873"/>
    <x v="528"/>
    <x v="0"/>
    <n v="8"/>
    <n v="25"/>
    <x v="94"/>
    <s v="F"/>
    <s v="W"/>
    <m/>
    <s v="City"/>
    <x v="447"/>
    <s v="North"/>
    <n v="50"/>
    <x v="3092"/>
  </r>
  <r>
    <s v="5-1873"/>
    <x v="528"/>
    <x v="0"/>
    <n v="8"/>
    <n v="26"/>
    <x v="94"/>
    <s v="F"/>
    <s v="W"/>
    <m/>
    <s v="City"/>
    <x v="928"/>
    <s v="Magnolia"/>
    <s v="lot"/>
    <x v="3093"/>
  </r>
  <r>
    <s v="5-1873"/>
    <x v="2704"/>
    <x v="0"/>
    <n v="8"/>
    <n v="26"/>
    <x v="94"/>
    <s v="M"/>
    <s v="W"/>
    <n v="45"/>
    <s v="From Caro"/>
    <x v="929"/>
    <s v="Walnut"/>
    <s v="lot"/>
    <x v="15"/>
  </r>
  <r>
    <s v="5-1873"/>
    <x v="528"/>
    <x v="0"/>
    <n v="8"/>
    <n v="29"/>
    <x v="94"/>
    <s v="F"/>
    <s v="W"/>
    <m/>
    <s v="City"/>
    <x v="3"/>
    <s v="Turnpike"/>
    <s v="lot"/>
    <x v="3094"/>
  </r>
  <r>
    <s v="5-1873"/>
    <x v="528"/>
    <x v="0"/>
    <n v="8"/>
    <n v="31"/>
    <x v="94"/>
    <s v="F"/>
    <m/>
    <m/>
    <s v="City"/>
    <x v="3"/>
    <s v="City Extended"/>
    <s v="lot"/>
    <x v="3095"/>
  </r>
  <r>
    <s v="5-1873"/>
    <x v="2705"/>
    <x v="10"/>
    <n v="12"/>
    <n v="1"/>
    <x v="94"/>
    <s v="M"/>
    <s v="W"/>
    <n v="45"/>
    <s v="City"/>
    <x v="386"/>
    <s v="Magnolia"/>
    <s v="old grave"/>
    <x v="3096"/>
  </r>
  <r>
    <s v="5-1873"/>
    <x v="2706"/>
    <x v="10"/>
    <n v="12"/>
    <n v="2"/>
    <x v="94"/>
    <s v="M"/>
    <s v="W"/>
    <n v="34"/>
    <s v="City"/>
    <x v="256"/>
    <s v="Cherry"/>
    <s v="lot"/>
    <x v="3097"/>
  </r>
  <r>
    <s v="5-1873"/>
    <x v="2707"/>
    <x v="10"/>
    <n v="12"/>
    <n v="5"/>
    <x v="94"/>
    <s v="M"/>
    <s v="B"/>
    <n v="25"/>
    <s v="City"/>
    <x v="386"/>
    <s v="W. Central"/>
    <s v="old grave"/>
    <x v="15"/>
  </r>
  <r>
    <s v="5-1873"/>
    <x v="528"/>
    <x v="10"/>
    <n v="12"/>
    <n v="5"/>
    <x v="94"/>
    <s v="M"/>
    <s v="B"/>
    <m/>
    <s v="City"/>
    <x v="21"/>
    <s v="W. Central"/>
    <s v="old grave"/>
    <x v="3098"/>
  </r>
  <r>
    <s v="5-1873"/>
    <x v="2708"/>
    <x v="10"/>
    <n v="12"/>
    <n v="7"/>
    <x v="94"/>
    <s v="F"/>
    <s v="B"/>
    <n v="62"/>
    <s v="City"/>
    <x v="21"/>
    <s v="W. Central"/>
    <s v="old grave"/>
    <x v="15"/>
  </r>
  <r>
    <s v="5-1873"/>
    <x v="2709"/>
    <x v="10"/>
    <n v="12"/>
    <n v="10"/>
    <x v="94"/>
    <s v="M"/>
    <s v="W"/>
    <n v="69"/>
    <s v="City"/>
    <x v="930"/>
    <s v="Poplar"/>
    <s v="lot"/>
    <x v="3099"/>
  </r>
  <r>
    <s v="5-1873"/>
    <x v="528"/>
    <x v="10"/>
    <n v="12"/>
    <n v="11"/>
    <x v="94"/>
    <s v="M"/>
    <s v="B"/>
    <m/>
    <s v="City"/>
    <x v="30"/>
    <s v="Cor Poplar &amp; Magnolia"/>
    <n v="50"/>
    <x v="3100"/>
  </r>
  <r>
    <s v="5-1873"/>
    <x v="2710"/>
    <x v="10"/>
    <n v="12"/>
    <n v="15"/>
    <x v="94"/>
    <s v="M"/>
    <s v="B"/>
    <n v="35"/>
    <s v="City"/>
    <x v="15"/>
    <s v="Central W. End N. S."/>
    <s v="old grave"/>
    <x v="15"/>
  </r>
  <r>
    <s v="5-1873"/>
    <x v="528"/>
    <x v="10"/>
    <n v="12"/>
    <n v="16"/>
    <x v="94"/>
    <s v="F"/>
    <s v="B"/>
    <m/>
    <s v="City"/>
    <x v="30"/>
    <s v="C. Old Ground"/>
    <s v="old grave"/>
    <x v="3101"/>
  </r>
  <r>
    <s v="5-1873"/>
    <x v="2711"/>
    <x v="10"/>
    <n v="12"/>
    <n v="17"/>
    <x v="94"/>
    <s v="M"/>
    <s v="W"/>
    <n v="41"/>
    <s v="City"/>
    <x v="15"/>
    <s v="Central W. End"/>
    <n v="200"/>
    <x v="2804"/>
  </r>
  <r>
    <s v="5-1873"/>
    <x v="2712"/>
    <x v="10"/>
    <n v="12"/>
    <n v="17"/>
    <x v="94"/>
    <s v="F"/>
    <s v="W"/>
    <n v="34"/>
    <s v="City"/>
    <x v="1"/>
    <s v="Locust near Circle"/>
    <s v="lot"/>
    <x v="15"/>
  </r>
  <r>
    <s v="5-1873"/>
    <x v="528"/>
    <x v="10"/>
    <n v="12"/>
    <n v="19"/>
    <x v="94"/>
    <s v="M"/>
    <s v="W"/>
    <m/>
    <s v="City"/>
    <x v="3"/>
    <s v="Cherry"/>
    <s v="lot"/>
    <x v="3102"/>
  </r>
  <r>
    <s v="5-1873"/>
    <x v="528"/>
    <x v="10"/>
    <n v="12"/>
    <n v="20"/>
    <x v="94"/>
    <s v="F"/>
    <s v="W"/>
    <n v="4"/>
    <s v="City"/>
    <x v="450"/>
    <s v="Willow"/>
    <s v="family vault"/>
    <x v="3103"/>
  </r>
  <r>
    <s v="5-1873"/>
    <x v="2713"/>
    <x v="10"/>
    <n v="12"/>
    <n v="21"/>
    <x v="94"/>
    <s v="M"/>
    <s v="W"/>
    <n v="52"/>
    <s v="County"/>
    <x v="386"/>
    <s v="Tunrpike"/>
    <s v="lot"/>
    <x v="15"/>
  </r>
  <r>
    <s v="5-1873"/>
    <x v="528"/>
    <x v="10"/>
    <n v="12"/>
    <n v="22"/>
    <x v="94"/>
    <s v="M"/>
    <s v="B"/>
    <m/>
    <s v="City"/>
    <x v="426"/>
    <s v="Central W. End"/>
    <s v="lot"/>
    <x v="3104"/>
  </r>
  <r>
    <s v="5-1873"/>
    <x v="2714"/>
    <x v="10"/>
    <n v="12"/>
    <n v="23"/>
    <x v="94"/>
    <s v="M"/>
    <s v="B"/>
    <n v="25"/>
    <s v="City"/>
    <x v="386"/>
    <s v="Central W. End"/>
    <s v="old grave"/>
    <x v="15"/>
  </r>
  <r>
    <s v="5-1873"/>
    <x v="2715"/>
    <x v="10"/>
    <n v="12"/>
    <n v="25"/>
    <x v="94"/>
    <s v="F"/>
    <s v="W"/>
    <n v="96"/>
    <s v="County"/>
    <x v="2"/>
    <s v="Pine"/>
    <s v="lot"/>
    <x v="15"/>
  </r>
  <r>
    <s v="5-1873"/>
    <x v="591"/>
    <x v="10"/>
    <n v="12"/>
    <n v="25"/>
    <x v="94"/>
    <s v="M"/>
    <s v="B"/>
    <m/>
    <s v="City"/>
    <x v="30"/>
    <s v="Central W. End"/>
    <s v="lot"/>
    <x v="3105"/>
  </r>
  <r>
    <s v="5-1873"/>
    <x v="591"/>
    <x v="10"/>
    <n v="12"/>
    <n v="26"/>
    <x v="94"/>
    <s v="M"/>
    <s v="B"/>
    <m/>
    <s v="City"/>
    <x v="30"/>
    <s v="Central W. End"/>
    <s v="old grave"/>
    <x v="3106"/>
  </r>
  <r>
    <s v="5-1873"/>
    <x v="2716"/>
    <x v="10"/>
    <n v="12"/>
    <n v="27"/>
    <x v="94"/>
    <s v="M"/>
    <s v="W"/>
    <m/>
    <s v="City"/>
    <x v="15"/>
    <s v="Locust"/>
    <s v="lot"/>
    <x v="15"/>
  </r>
  <r>
    <s v="5-1873"/>
    <x v="2717"/>
    <x v="10"/>
    <n v="12"/>
    <n v="28"/>
    <x v="94"/>
    <s v="F"/>
    <s v="B"/>
    <n v="57"/>
    <s v="City"/>
    <x v="1"/>
    <s v="Poplar"/>
    <s v="old grave"/>
    <x v="3107"/>
  </r>
  <r>
    <s v="5-1873"/>
    <x v="2718"/>
    <x v="9"/>
    <n v="2"/>
    <n v="7"/>
    <x v="94"/>
    <s v="F"/>
    <s v="W"/>
    <n v="43"/>
    <s v="City"/>
    <x v="14"/>
    <s v="Central"/>
    <s v="old grave"/>
    <x v="3108"/>
  </r>
  <r>
    <s v="5-1873"/>
    <x v="2719"/>
    <x v="9"/>
    <n v="2"/>
    <n v="8"/>
    <x v="94"/>
    <s v="M"/>
    <s v="W"/>
    <n v="41"/>
    <s v="City"/>
    <x v="931"/>
    <s v="Central"/>
    <s v="old grave"/>
    <x v="3109"/>
  </r>
  <r>
    <s v="5-1873"/>
    <x v="2720"/>
    <x v="9"/>
    <n v="2"/>
    <n v="10"/>
    <x v="94"/>
    <s v="F"/>
    <s v="W"/>
    <n v="36"/>
    <s v="City"/>
    <x v="445"/>
    <s v="Central"/>
    <n v="100"/>
    <x v="2804"/>
  </r>
  <r>
    <s v="5-1873"/>
    <x v="2721"/>
    <x v="9"/>
    <n v="2"/>
    <n v="10"/>
    <x v="94"/>
    <s v="F"/>
    <s v="W"/>
    <n v="37"/>
    <s v="City"/>
    <x v="932"/>
    <s v="Central"/>
    <s v="old grave"/>
    <x v="15"/>
  </r>
  <r>
    <s v="5-1873"/>
    <x v="2722"/>
    <x v="9"/>
    <n v="2"/>
    <n v="10"/>
    <x v="94"/>
    <s v="F"/>
    <s v="W"/>
    <m/>
    <s v="City"/>
    <x v="3"/>
    <s v="Central"/>
    <s v="old grave"/>
    <x v="3110"/>
  </r>
  <r>
    <s v="5-1873"/>
    <x v="2723"/>
    <x v="9"/>
    <n v="2"/>
    <n v="15"/>
    <x v="94"/>
    <s v="F"/>
    <s v="B"/>
    <n v="8"/>
    <s v="City"/>
    <x v="933"/>
    <s v="Old Yard"/>
    <m/>
    <x v="15"/>
  </r>
  <r>
    <s v="5-1873"/>
    <x v="2724"/>
    <x v="9"/>
    <n v="2"/>
    <n v="18"/>
    <x v="94"/>
    <s v="M"/>
    <s v="W"/>
    <n v="27"/>
    <s v="City"/>
    <x v="934"/>
    <s v="Central"/>
    <s v="old grave"/>
    <x v="15"/>
  </r>
  <r>
    <s v="5-1873"/>
    <x v="2725"/>
    <x v="9"/>
    <n v="2"/>
    <n v="18"/>
    <x v="94"/>
    <s v="F"/>
    <s v="B"/>
    <n v="102"/>
    <s v="City"/>
    <x v="2"/>
    <s v="Central"/>
    <s v="100p"/>
    <x v="15"/>
  </r>
  <r>
    <s v="5-1873"/>
    <x v="2668"/>
    <x v="9"/>
    <n v="2"/>
    <n v="19"/>
    <x v="94"/>
    <s v="F"/>
    <s v="W"/>
    <m/>
    <s v="City"/>
    <x v="935"/>
    <s v="North"/>
    <s v="50p"/>
    <x v="3111"/>
  </r>
  <r>
    <s v="5-1873"/>
    <x v="2726"/>
    <x v="9"/>
    <n v="2"/>
    <n v="24"/>
    <x v="94"/>
    <s v="M"/>
    <s v="W"/>
    <n v="34"/>
    <s v="City"/>
    <x v="462"/>
    <s v="Central"/>
    <s v="old grave"/>
    <x v="15"/>
  </r>
  <r>
    <s v="5-1873"/>
    <x v="528"/>
    <x v="9"/>
    <n v="2"/>
    <n v="25"/>
    <x v="94"/>
    <s v="M"/>
    <s v="W"/>
    <m/>
    <s v="City"/>
    <x v="3"/>
    <s v="Central"/>
    <s v="old grave"/>
    <x v="3112"/>
  </r>
  <r>
    <s v="5-1873"/>
    <x v="528"/>
    <x v="9"/>
    <n v="2"/>
    <n v="27"/>
    <x v="94"/>
    <s v="F"/>
    <s v="W"/>
    <m/>
    <s v="City"/>
    <x v="3"/>
    <s v="Magnolia"/>
    <s v="old grave"/>
    <x v="3113"/>
  </r>
  <r>
    <s v="5-1873"/>
    <x v="528"/>
    <x v="9"/>
    <n v="2"/>
    <n v="27"/>
    <x v="94"/>
    <s v="M"/>
    <s v="W"/>
    <m/>
    <s v="City"/>
    <x v="14"/>
    <s v="Central"/>
    <s v="lot"/>
    <x v="3114"/>
  </r>
  <r>
    <s v="5-1873"/>
    <x v="2727"/>
    <x v="9"/>
    <n v="2"/>
    <n v="27"/>
    <x v="94"/>
    <s v="F"/>
    <s v="W"/>
    <n v="11"/>
    <s v="City"/>
    <x v="936"/>
    <s v="Kinglsey Walk"/>
    <s v="lot"/>
    <x v="3115"/>
  </r>
  <r>
    <s v="5-1873"/>
    <x v="2728"/>
    <x v="11"/>
    <n v="1"/>
    <n v="3"/>
    <x v="94"/>
    <s v="F"/>
    <s v="B"/>
    <n v="63"/>
    <s v="City"/>
    <x v="2"/>
    <s v="Central"/>
    <s v="100p"/>
    <x v="15"/>
  </r>
  <r>
    <s v="5-1873"/>
    <x v="2729"/>
    <x v="11"/>
    <n v="1"/>
    <n v="5"/>
    <x v="94"/>
    <s v="F"/>
    <s v="B"/>
    <n v="38"/>
    <s v="City"/>
    <x v="3"/>
    <s v="Cherry"/>
    <s v="lot"/>
    <x v="15"/>
  </r>
  <r>
    <s v="5-1873"/>
    <x v="2730"/>
    <x v="11"/>
    <n v="1"/>
    <n v="5"/>
    <x v="94"/>
    <s v="M"/>
    <s v="B"/>
    <n v="33"/>
    <s v="City"/>
    <x v="386"/>
    <s v="Oak"/>
    <n v="100"/>
    <x v="15"/>
  </r>
  <r>
    <s v="5-1873"/>
    <x v="2731"/>
    <x v="11"/>
    <n v="1"/>
    <n v="8"/>
    <x v="94"/>
    <s v="M"/>
    <s v="B"/>
    <n v="50"/>
    <s v="City"/>
    <x v="937"/>
    <s v="Central"/>
    <s v="old grave"/>
    <x v="15"/>
  </r>
  <r>
    <s v="5-1873"/>
    <x v="2732"/>
    <x v="11"/>
    <n v="1"/>
    <n v="9"/>
    <x v="94"/>
    <s v="F"/>
    <s v="B"/>
    <n v="17"/>
    <s v="City"/>
    <x v="386"/>
    <s v="Central"/>
    <s v="old grave"/>
    <x v="15"/>
  </r>
  <r>
    <s v="5-1873"/>
    <x v="2733"/>
    <x v="11"/>
    <n v="1"/>
    <n v="10"/>
    <x v="94"/>
    <s v="F"/>
    <s v="W"/>
    <n v="38"/>
    <s v="City"/>
    <x v="386"/>
    <s v="Magnolia"/>
    <s v="old grave"/>
    <x v="15"/>
  </r>
  <r>
    <s v="5-1873"/>
    <x v="2734"/>
    <x v="11"/>
    <n v="1"/>
    <n v="12"/>
    <x v="94"/>
    <s v="M"/>
    <s v="W"/>
    <n v="60"/>
    <s v="City"/>
    <x v="14"/>
    <s v="Oak"/>
    <s v="lot"/>
    <x v="15"/>
  </r>
  <r>
    <s v="5-1873"/>
    <x v="2735"/>
    <x v="11"/>
    <n v="1"/>
    <n v="13"/>
    <x v="94"/>
    <s v="F"/>
    <s v="W"/>
    <n v="60"/>
    <s v="City"/>
    <x v="0"/>
    <s v="Poplar"/>
    <s v="lot"/>
    <x v="15"/>
  </r>
  <r>
    <s v="5-1873"/>
    <x v="2736"/>
    <x v="11"/>
    <n v="1"/>
    <n v="13"/>
    <x v="94"/>
    <s v="M"/>
    <s v="W"/>
    <n v="54"/>
    <s v="City"/>
    <x v="462"/>
    <s v="Oak"/>
    <s v="lot"/>
    <x v="15"/>
  </r>
  <r>
    <s v="5-1873"/>
    <x v="2668"/>
    <x v="11"/>
    <n v="1"/>
    <n v="15"/>
    <x v="94"/>
    <s v="M"/>
    <s v="W"/>
    <m/>
    <s v="City"/>
    <x v="30"/>
    <s v="North"/>
    <s v="50p"/>
    <x v="3116"/>
  </r>
  <r>
    <s v="5-1873"/>
    <x v="2737"/>
    <x v="11"/>
    <n v="1"/>
    <n v="15"/>
    <x v="94"/>
    <s v="M"/>
    <s v="B"/>
    <n v="9"/>
    <s v="City"/>
    <x v="14"/>
    <s v="Oak"/>
    <s v="lot"/>
    <x v="3117"/>
  </r>
  <r>
    <s v="5-1873"/>
    <x v="528"/>
    <x v="11"/>
    <n v="1"/>
    <n v="16"/>
    <x v="94"/>
    <s v="F"/>
    <s v="W"/>
    <m/>
    <s v="City"/>
    <x v="14"/>
    <s v="Central"/>
    <n v="50"/>
    <x v="3118"/>
  </r>
  <r>
    <s v="5-1873"/>
    <x v="528"/>
    <x v="11"/>
    <n v="1"/>
    <n v="16"/>
    <x v="94"/>
    <s v="M"/>
    <s v="W"/>
    <m/>
    <s v="City"/>
    <x v="486"/>
    <s v="North"/>
    <n v="50"/>
    <x v="3119"/>
  </r>
  <r>
    <s v="5-1873"/>
    <x v="2738"/>
    <x v="11"/>
    <n v="1"/>
    <n v="19"/>
    <x v="94"/>
    <s v="M"/>
    <s v="W"/>
    <n v="72"/>
    <s v="City"/>
    <x v="938"/>
    <s v="Mulburry"/>
    <s v="lot"/>
    <x v="15"/>
  </r>
  <r>
    <s v="5-1873"/>
    <x v="2739"/>
    <x v="11"/>
    <n v="1"/>
    <n v="19"/>
    <x v="94"/>
    <s v="M"/>
    <s v="W"/>
    <n v="36"/>
    <s v="City"/>
    <x v="386"/>
    <s v="Willow"/>
    <s v="lot"/>
    <x v="3120"/>
  </r>
  <r>
    <s v="5-1873"/>
    <x v="2740"/>
    <x v="11"/>
    <n v="1"/>
    <n v="24"/>
    <x v="94"/>
    <s v="M"/>
    <s v="B"/>
    <n v="32"/>
    <s v="City"/>
    <x v="386"/>
    <s v="Central"/>
    <s v="old grave"/>
    <x v="15"/>
  </r>
  <r>
    <s v="5-1873"/>
    <x v="2741"/>
    <x v="11"/>
    <n v="1"/>
    <n v="25"/>
    <x v="94"/>
    <s v="M"/>
    <s v="W"/>
    <n v="44"/>
    <s v="City"/>
    <x v="919"/>
    <s v="Central"/>
    <s v="old grave"/>
    <x v="15"/>
  </r>
  <r>
    <s v="5-1873"/>
    <x v="2742"/>
    <x v="11"/>
    <n v="1"/>
    <n v="26"/>
    <x v="94"/>
    <s v="M"/>
    <s v="W"/>
    <n v="64"/>
    <s v="City"/>
    <x v="939"/>
    <s v="Central"/>
    <s v="100p"/>
    <x v="15"/>
  </r>
  <r>
    <s v="5-1873"/>
    <x v="2743"/>
    <x v="11"/>
    <n v="1"/>
    <n v="26"/>
    <x v="94"/>
    <s v="F"/>
    <s v="W"/>
    <n v="50"/>
    <s v="City"/>
    <x v="940"/>
    <s v="North"/>
    <s v="lot"/>
    <x v="3121"/>
  </r>
  <r>
    <s v="5-1873"/>
    <x v="2744"/>
    <x v="11"/>
    <n v="1"/>
    <n v="28"/>
    <x v="94"/>
    <s v="M"/>
    <s v="W"/>
    <n v="39"/>
    <s v="City"/>
    <x v="379"/>
    <s v="Central"/>
    <s v="old grave"/>
    <x v="15"/>
  </r>
  <r>
    <s v="5-1873"/>
    <x v="2745"/>
    <x v="11"/>
    <n v="1"/>
    <n v="28"/>
    <x v="94"/>
    <s v="F"/>
    <s v="W"/>
    <n v="42"/>
    <s v="City"/>
    <x v="462"/>
    <s v="Poplar"/>
    <s v="lot"/>
    <x v="3122"/>
  </r>
  <r>
    <s v="5-1873"/>
    <x v="528"/>
    <x v="12"/>
    <n v="7"/>
    <n v="1"/>
    <x v="94"/>
    <s v="F"/>
    <s v="W"/>
    <m/>
    <s v="City"/>
    <x v="390"/>
    <s v="Pine"/>
    <s v="lot"/>
    <x v="3123"/>
  </r>
  <r>
    <s v="5-1873"/>
    <x v="528"/>
    <x v="12"/>
    <n v="7"/>
    <n v="1"/>
    <x v="94"/>
    <s v="F"/>
    <s v="W"/>
    <m/>
    <s v="City"/>
    <x v="390"/>
    <s v="Turnpike"/>
    <s v="lot"/>
    <x v="3124"/>
  </r>
  <r>
    <s v="5-1873"/>
    <x v="528"/>
    <x v="12"/>
    <n v="7"/>
    <n v="1"/>
    <x v="94"/>
    <s v="M"/>
    <s v="B"/>
    <m/>
    <s v="City"/>
    <x v="390"/>
    <s v="Central"/>
    <s v="old grave"/>
    <x v="15"/>
  </r>
  <r>
    <s v="5-1873"/>
    <x v="2746"/>
    <x v="12"/>
    <n v="7"/>
    <n v="1"/>
    <x v="94"/>
    <s v="M"/>
    <s v="W"/>
    <n v="13"/>
    <s v="City"/>
    <x v="794"/>
    <s v="Central"/>
    <s v="old grave"/>
    <x v="3125"/>
  </r>
  <r>
    <s v="5-1873"/>
    <x v="2747"/>
    <x v="12"/>
    <n v="7"/>
    <n v="1"/>
    <x v="94"/>
    <s v="M"/>
    <s v="W"/>
    <n v="51"/>
    <s v="City"/>
    <x v="794"/>
    <s v="Central"/>
    <s v="old grave"/>
    <x v="3126"/>
  </r>
  <r>
    <s v="5-1873"/>
    <x v="528"/>
    <x v="12"/>
    <n v="7"/>
    <n v="1"/>
    <x v="94"/>
    <s v="F"/>
    <s v="B"/>
    <m/>
    <s v="City"/>
    <x v="3"/>
    <s v="Central"/>
    <s v="old grave"/>
    <x v="3127"/>
  </r>
  <r>
    <s v="5-1873"/>
    <x v="2748"/>
    <x v="12"/>
    <n v="7"/>
    <n v="1"/>
    <x v="94"/>
    <s v="F"/>
    <s v="W"/>
    <n v="29"/>
    <s v="City"/>
    <x v="214"/>
    <s v="Central"/>
    <s v="old grave"/>
    <x v="3128"/>
  </r>
  <r>
    <s v="5-1873"/>
    <x v="2749"/>
    <x v="12"/>
    <n v="7"/>
    <n v="2"/>
    <x v="94"/>
    <s v="F"/>
    <s v="W"/>
    <n v="4"/>
    <s v="City"/>
    <x v="416"/>
    <s v="Central"/>
    <s v="lot"/>
    <x v="3129"/>
  </r>
  <r>
    <s v="5-1873"/>
    <x v="2750"/>
    <x v="12"/>
    <n v="7"/>
    <n v="2"/>
    <x v="94"/>
    <s v="M"/>
    <s v="W"/>
    <n v="46"/>
    <s v="Edgefield"/>
    <x v="794"/>
    <s v="Nash Depot"/>
    <s v="lot"/>
    <x v="3130"/>
  </r>
  <r>
    <s v="5-1873"/>
    <x v="528"/>
    <x v="12"/>
    <n v="7"/>
    <n v="2"/>
    <x v="94"/>
    <s v="F"/>
    <s v="W"/>
    <m/>
    <s v="City"/>
    <x v="30"/>
    <s v="Magnolia"/>
    <s v="lot"/>
    <x v="3131"/>
  </r>
  <r>
    <s v="5-1873"/>
    <x v="2751"/>
    <x v="12"/>
    <n v="7"/>
    <n v="3"/>
    <x v="94"/>
    <s v="F"/>
    <s v="W"/>
    <n v="82"/>
    <s v="City"/>
    <x v="637"/>
    <s v="Oak"/>
    <s v="lot"/>
    <x v="3132"/>
  </r>
  <r>
    <s v="5-1873"/>
    <x v="528"/>
    <x v="12"/>
    <n v="7"/>
    <n v="3"/>
    <x v="94"/>
    <s v="M"/>
    <s v="W"/>
    <m/>
    <s v="City"/>
    <x v="395"/>
    <s v="Central"/>
    <s v="lot"/>
    <x v="3133"/>
  </r>
  <r>
    <s v="5-1873"/>
    <x v="528"/>
    <x v="12"/>
    <n v="7"/>
    <n v="3"/>
    <x v="94"/>
    <s v="M"/>
    <s v="B"/>
    <m/>
    <s v="City"/>
    <x v="430"/>
    <s v="Central"/>
    <m/>
    <x v="3134"/>
  </r>
  <r>
    <s v="5-1873"/>
    <x v="2752"/>
    <x v="12"/>
    <n v="7"/>
    <n v="3"/>
    <x v="94"/>
    <s v="F"/>
    <s v="W"/>
    <n v="24"/>
    <s v="City"/>
    <x v="941"/>
    <s v="North"/>
    <s v="lot"/>
    <x v="3135"/>
  </r>
  <r>
    <s v="5-1873"/>
    <x v="528"/>
    <x v="12"/>
    <n v="7"/>
    <n v="3"/>
    <x v="94"/>
    <s v="M"/>
    <s v="W"/>
    <m/>
    <s v="City"/>
    <x v="416"/>
    <s v="Elm"/>
    <s v="lot"/>
    <x v="3136"/>
  </r>
  <r>
    <s v="5-1873"/>
    <x v="528"/>
    <x v="12"/>
    <n v="7"/>
    <n v="4"/>
    <x v="94"/>
    <s v="F"/>
    <s v="B"/>
    <m/>
    <s v="City"/>
    <x v="794"/>
    <s v="Central"/>
    <s v="old grave"/>
    <x v="3137"/>
  </r>
  <r>
    <s v="5-1873"/>
    <x v="2753"/>
    <x v="12"/>
    <n v="7"/>
    <n v="4"/>
    <x v="94"/>
    <s v="F"/>
    <s v="W"/>
    <n v="61"/>
    <s v="City"/>
    <x v="379"/>
    <s v="Meadow"/>
    <s v="old grave"/>
    <x v="15"/>
  </r>
  <r>
    <s v="5-1873"/>
    <x v="2754"/>
    <x v="12"/>
    <n v="7"/>
    <n v="4"/>
    <x v="94"/>
    <s v="F"/>
    <s v="W"/>
    <n v="17"/>
    <s v="City"/>
    <x v="888"/>
    <s v="Meadow"/>
    <s v="old grave"/>
    <x v="15"/>
  </r>
  <r>
    <s v="5-1873"/>
    <x v="2755"/>
    <x v="12"/>
    <n v="7"/>
    <n v="5"/>
    <x v="94"/>
    <s v="M"/>
    <s v="W"/>
    <n v="21"/>
    <s v="City"/>
    <x v="794"/>
    <s v="Meadow"/>
    <s v="old grave"/>
    <x v="2804"/>
  </r>
  <r>
    <s v="5-1873"/>
    <x v="2756"/>
    <x v="12"/>
    <n v="7"/>
    <n v="5"/>
    <x v="94"/>
    <s v="F"/>
    <s v="W"/>
    <n v="38"/>
    <s v="City"/>
    <x v="445"/>
    <s v="Meadow"/>
    <s v="old grave"/>
    <x v="3138"/>
  </r>
  <r>
    <s v="5-1873"/>
    <x v="2757"/>
    <x v="12"/>
    <n v="7"/>
    <n v="6"/>
    <x v="94"/>
    <s v="M"/>
    <s v="W"/>
    <n v="19"/>
    <s v="City"/>
    <x v="214"/>
    <s v="Central"/>
    <s v="lot"/>
    <x v="3139"/>
  </r>
  <r>
    <s v="5-1873"/>
    <x v="2758"/>
    <x v="12"/>
    <n v="7"/>
    <n v="7"/>
    <x v="94"/>
    <s v="F"/>
    <s v="W"/>
    <n v="55"/>
    <s v="City"/>
    <x v="941"/>
    <s v="Oak"/>
    <s v="lot"/>
    <x v="3140"/>
  </r>
  <r>
    <s v="5-1873"/>
    <x v="528"/>
    <x v="12"/>
    <n v="7"/>
    <n v="7"/>
    <x v="94"/>
    <s v="M"/>
    <s v="W"/>
    <m/>
    <s v="City"/>
    <x v="3"/>
    <s v="Meadow"/>
    <s v="old grave"/>
    <x v="3141"/>
  </r>
  <r>
    <s v="5-1873"/>
    <x v="2759"/>
    <x v="12"/>
    <n v="7"/>
    <n v="7"/>
    <x v="94"/>
    <s v="F"/>
    <s v="W"/>
    <n v="36"/>
    <s v="City"/>
    <x v="386"/>
    <s v="Mulbury"/>
    <s v="lot"/>
    <x v="3142"/>
  </r>
  <r>
    <s v="5-1873"/>
    <x v="528"/>
    <x v="12"/>
    <n v="7"/>
    <n v="7"/>
    <x v="94"/>
    <s v="M"/>
    <s v="W"/>
    <m/>
    <s v="City"/>
    <x v="30"/>
    <s v="Pine"/>
    <s v="lot"/>
    <x v="3143"/>
  </r>
  <r>
    <s v="5-1873"/>
    <x v="528"/>
    <x v="12"/>
    <n v="7"/>
    <n v="8"/>
    <x v="94"/>
    <s v="M"/>
    <s v="W"/>
    <m/>
    <s v="County"/>
    <x v="416"/>
    <s v="Maple"/>
    <s v="lot"/>
    <x v="3144"/>
  </r>
  <r>
    <s v="5-1873"/>
    <x v="2760"/>
    <x v="12"/>
    <n v="7"/>
    <n v="9"/>
    <x v="94"/>
    <s v="F"/>
    <s v="B"/>
    <n v="14"/>
    <s v="City"/>
    <x v="386"/>
    <s v="Central"/>
    <s v="old grave"/>
    <x v="15"/>
  </r>
  <r>
    <s v="5-1873"/>
    <x v="528"/>
    <x v="12"/>
    <n v="7"/>
    <n v="9"/>
    <x v="94"/>
    <s v="F"/>
    <s v="W"/>
    <m/>
    <s v="City"/>
    <x v="30"/>
    <s v="Magnolia"/>
    <n v="50"/>
    <x v="3145"/>
  </r>
  <r>
    <s v="5-1873"/>
    <x v="2761"/>
    <x v="12"/>
    <n v="7"/>
    <n v="10"/>
    <x v="94"/>
    <s v="F"/>
    <s v="W"/>
    <n v="6"/>
    <s v="City"/>
    <x v="386"/>
    <s v="Pine"/>
    <s v="lot"/>
    <x v="3146"/>
  </r>
  <r>
    <s v="5-1873"/>
    <x v="2762"/>
    <x v="12"/>
    <n v="7"/>
    <n v="10"/>
    <x v="94"/>
    <s v="F"/>
    <s v="W"/>
    <n v="63"/>
    <s v="City"/>
    <x v="637"/>
    <s v="Meadow"/>
    <s v="old grave"/>
    <x v="15"/>
  </r>
  <r>
    <s v="5-1873"/>
    <x v="2763"/>
    <x v="12"/>
    <n v="7"/>
    <n v="11"/>
    <x v="94"/>
    <s v="F"/>
    <s v="B"/>
    <n v="40"/>
    <s v="City"/>
    <x v="3"/>
    <s v="Central"/>
    <s v="old grave"/>
    <x v="15"/>
  </r>
  <r>
    <s v="5-1873"/>
    <x v="2764"/>
    <x v="12"/>
    <n v="7"/>
    <n v="11"/>
    <x v="94"/>
    <s v="F"/>
    <s v="B"/>
    <n v="75"/>
    <s v="City"/>
    <x v="2"/>
    <s v="Cherry"/>
    <s v="old grave"/>
    <x v="15"/>
  </r>
  <r>
    <s v="5-1873"/>
    <x v="528"/>
    <x v="12"/>
    <n v="7"/>
    <n v="11"/>
    <x v="94"/>
    <s v="M"/>
    <s v="B"/>
    <m/>
    <s v="City"/>
    <x v="379"/>
    <s v="Central"/>
    <s v="old grave"/>
    <x v="15"/>
  </r>
  <r>
    <s v="5-1873"/>
    <x v="528"/>
    <x v="12"/>
    <n v="7"/>
    <n v="12"/>
    <x v="94"/>
    <s v="M"/>
    <s v="B"/>
    <m/>
    <s v="City"/>
    <x v="3"/>
    <s v="Central"/>
    <s v="old grave"/>
    <x v="3147"/>
  </r>
  <r>
    <s v="5-1873"/>
    <x v="2765"/>
    <x v="12"/>
    <n v="7"/>
    <n v="12"/>
    <x v="94"/>
    <s v="M"/>
    <s v="W"/>
    <n v="55"/>
    <s v="Edgefield"/>
    <x v="926"/>
    <s v="Central"/>
    <n v="400"/>
    <x v="2804"/>
  </r>
  <r>
    <s v="5-1873"/>
    <x v="528"/>
    <x v="12"/>
    <n v="7"/>
    <n v="12"/>
    <x v="94"/>
    <s v="M"/>
    <s v="W"/>
    <m/>
    <s v="City"/>
    <x v="390"/>
    <s v="Maple"/>
    <s v="old grave"/>
    <x v="3148"/>
  </r>
  <r>
    <s v="5-1873"/>
    <x v="2766"/>
    <x v="12"/>
    <n v="7"/>
    <n v="13"/>
    <x v="94"/>
    <s v="F"/>
    <s v="W"/>
    <n v="46"/>
    <s v="City"/>
    <x v="214"/>
    <s v="Poplar"/>
    <s v="lot"/>
    <x v="3149"/>
  </r>
  <r>
    <s v="5-1873"/>
    <x v="2767"/>
    <x v="12"/>
    <n v="7"/>
    <n v="13"/>
    <x v="94"/>
    <s v="F"/>
    <s v="W"/>
    <n v="58"/>
    <s v="City"/>
    <x v="942"/>
    <s v="Maple &amp; Walnut"/>
    <s v="lot"/>
    <x v="15"/>
  </r>
  <r>
    <s v="5-1873"/>
    <x v="2768"/>
    <x v="12"/>
    <n v="7"/>
    <n v="14"/>
    <x v="94"/>
    <s v="F"/>
    <s v="B"/>
    <n v="18"/>
    <s v="City"/>
    <x v="379"/>
    <s v="Poplar"/>
    <s v="old grave"/>
    <x v="15"/>
  </r>
  <r>
    <s v="5-1873"/>
    <x v="2769"/>
    <x v="12"/>
    <n v="7"/>
    <n v="14"/>
    <x v="94"/>
    <s v="M"/>
    <s v="W"/>
    <n v="45"/>
    <s v="City"/>
    <x v="214"/>
    <s v="Magnolia"/>
    <s v="lot"/>
    <x v="15"/>
  </r>
  <r>
    <s v="5-1873"/>
    <x v="528"/>
    <x v="12"/>
    <n v="7"/>
    <n v="15"/>
    <x v="94"/>
    <s v="M"/>
    <s v="W"/>
    <m/>
    <s v="City"/>
    <x v="30"/>
    <s v="Magnolia"/>
    <s v="old grave"/>
    <x v="3150"/>
  </r>
  <r>
    <s v="5-1873"/>
    <x v="528"/>
    <x v="12"/>
    <n v="7"/>
    <n v="16"/>
    <x v="94"/>
    <s v="F"/>
    <s v="W"/>
    <m/>
    <s v="City"/>
    <x v="379"/>
    <s v="Magnolia"/>
    <n v="50"/>
    <x v="3151"/>
  </r>
  <r>
    <s v="5-1873"/>
    <x v="528"/>
    <x v="12"/>
    <n v="7"/>
    <n v="16"/>
    <x v="94"/>
    <s v="M"/>
    <s v="W"/>
    <m/>
    <s v="City"/>
    <x v="926"/>
    <s v="Oak"/>
    <s v="lot"/>
    <x v="3152"/>
  </r>
  <r>
    <s v="5-1873"/>
    <x v="528"/>
    <x v="8"/>
    <n v="10"/>
    <n v="20"/>
    <x v="94"/>
    <s v="M"/>
    <s v="W"/>
    <m/>
    <s v="City"/>
    <x v="30"/>
    <s v="Elm"/>
    <s v="lot"/>
    <x v="3153"/>
  </r>
  <r>
    <s v="5-1873"/>
    <x v="528"/>
    <x v="12"/>
    <n v="7"/>
    <n v="16"/>
    <x v="94"/>
    <s v="F"/>
    <s v="W"/>
    <m/>
    <s v="City"/>
    <x v="943"/>
    <s v="North"/>
    <s v="old grave"/>
    <x v="3154"/>
  </r>
  <r>
    <s v="5-1873"/>
    <x v="528"/>
    <x v="12"/>
    <n v="7"/>
    <n v="17"/>
    <x v="94"/>
    <s v="M"/>
    <s v="W"/>
    <m/>
    <s v="City"/>
    <x v="30"/>
    <s v="Central"/>
    <s v="old grave"/>
    <x v="3155"/>
  </r>
  <r>
    <s v="5-1873"/>
    <x v="528"/>
    <x v="12"/>
    <n v="7"/>
    <n v="18"/>
    <x v="94"/>
    <s v="M"/>
    <s v="W"/>
    <m/>
    <s v="City"/>
    <x v="3"/>
    <s v="Mpale"/>
    <m/>
    <x v="3156"/>
  </r>
  <r>
    <s v="5-1873"/>
    <x v="2770"/>
    <x v="12"/>
    <n v="7"/>
    <n v="18"/>
    <x v="94"/>
    <s v="M"/>
    <s v="B"/>
    <n v="33"/>
    <s v="City"/>
    <x v="654"/>
    <s v="Central"/>
    <s v="old grave"/>
    <x v="15"/>
  </r>
  <r>
    <s v="5-1873"/>
    <x v="528"/>
    <x v="12"/>
    <n v="7"/>
    <n v="18"/>
    <x v="94"/>
    <s v="F"/>
    <s v="B"/>
    <m/>
    <s v="City"/>
    <x v="390"/>
    <s v="Central"/>
    <s v="old grave"/>
    <x v="3157"/>
  </r>
  <r>
    <s v="5-1873"/>
    <x v="528"/>
    <x v="12"/>
    <n v="7"/>
    <n v="18"/>
    <x v="94"/>
    <s v="F"/>
    <s v="B"/>
    <m/>
    <s v="City"/>
    <x v="509"/>
    <s v="Old Ground"/>
    <s v="old grave"/>
    <x v="3158"/>
  </r>
  <r>
    <s v="5-1873"/>
    <x v="528"/>
    <x v="12"/>
    <n v="7"/>
    <n v="19"/>
    <x v="94"/>
    <s v="F"/>
    <s v="W"/>
    <m/>
    <s v="City"/>
    <x v="390"/>
    <s v="Cherry"/>
    <s v="lot"/>
    <x v="3159"/>
  </r>
  <r>
    <s v="5-1873"/>
    <x v="2771"/>
    <x v="12"/>
    <n v="7"/>
    <n v="19"/>
    <x v="94"/>
    <s v="F"/>
    <s v="W"/>
    <n v="66"/>
    <s v="City"/>
    <x v="379"/>
    <s v="Walnut"/>
    <s v="lot"/>
    <x v="3160"/>
  </r>
  <r>
    <s v="5-1873"/>
    <x v="528"/>
    <x v="12"/>
    <n v="7"/>
    <n v="19"/>
    <x v="94"/>
    <s v="M"/>
    <s v="W"/>
    <m/>
    <s v="City"/>
    <x v="497"/>
    <s v="Central"/>
    <n v="50"/>
    <x v="3161"/>
  </r>
  <r>
    <s v="5-1873"/>
    <x v="2772"/>
    <x v="12"/>
    <n v="7"/>
    <n v="19"/>
    <x v="94"/>
    <s v="F"/>
    <s v="B"/>
    <n v="21"/>
    <s v="City"/>
    <x v="14"/>
    <s v="Central"/>
    <s v="old grave"/>
    <x v="2804"/>
  </r>
  <r>
    <s v="5-1873"/>
    <x v="528"/>
    <x v="12"/>
    <n v="7"/>
    <n v="19"/>
    <x v="94"/>
    <s v="F"/>
    <s v="W"/>
    <m/>
    <s v="City"/>
    <x v="944"/>
    <s v="Oak"/>
    <n v="100"/>
    <x v="3162"/>
  </r>
  <r>
    <s v="5-1873"/>
    <x v="528"/>
    <x v="12"/>
    <n v="7"/>
    <n v="20"/>
    <x v="94"/>
    <s v="M"/>
    <s v="W"/>
    <m/>
    <s v="City"/>
    <x v="470"/>
    <s v="Meadow"/>
    <s v="old grave"/>
    <x v="3163"/>
  </r>
  <r>
    <s v="5-1873"/>
    <x v="528"/>
    <x v="12"/>
    <n v="7"/>
    <n v="20"/>
    <x v="94"/>
    <s v="F"/>
    <s v="B"/>
    <m/>
    <s v="City"/>
    <x v="390"/>
    <s v="Central"/>
    <s v="old grave"/>
    <x v="3164"/>
  </r>
  <r>
    <s v="5-1873"/>
    <x v="528"/>
    <x v="12"/>
    <n v="7"/>
    <n v="21"/>
    <x v="94"/>
    <s v="M"/>
    <s v="B"/>
    <m/>
    <s v="City"/>
    <x v="3"/>
    <s v="Central"/>
    <s v="old grave"/>
    <x v="3165"/>
  </r>
  <r>
    <s v="5-1873"/>
    <x v="528"/>
    <x v="12"/>
    <n v="7"/>
    <n v="21"/>
    <x v="94"/>
    <s v="M"/>
    <s v="B"/>
    <m/>
    <s v="City"/>
    <x v="390"/>
    <s v="Central"/>
    <s v="old grave"/>
    <x v="3166"/>
  </r>
  <r>
    <s v="5-1873"/>
    <x v="528"/>
    <x v="12"/>
    <n v="7"/>
    <n v="21"/>
    <x v="94"/>
    <s v="M"/>
    <s v="B"/>
    <m/>
    <s v="City"/>
    <x v="430"/>
    <s v="Magnolia"/>
    <s v="old grave"/>
    <x v="3167"/>
  </r>
  <r>
    <s v="5-1873"/>
    <x v="2773"/>
    <x v="12"/>
    <n v="7"/>
    <n v="22"/>
    <x v="94"/>
    <s v="F"/>
    <s v="B"/>
    <n v="24"/>
    <s v="City"/>
    <x v="386"/>
    <s v="Oak"/>
    <n v="100"/>
    <x v="2804"/>
  </r>
  <r>
    <s v="5-1873"/>
    <x v="2774"/>
    <x v="12"/>
    <n v="7"/>
    <n v="22"/>
    <x v="94"/>
    <s v="M"/>
    <s v="W"/>
    <n v="31"/>
    <s v="City"/>
    <x v="794"/>
    <s v="Meadow"/>
    <n v="100"/>
    <x v="2804"/>
  </r>
  <r>
    <s v="5-1873"/>
    <x v="528"/>
    <x v="12"/>
    <n v="7"/>
    <n v="22"/>
    <x v="94"/>
    <s v="M"/>
    <s v="B"/>
    <m/>
    <s v="City"/>
    <x v="945"/>
    <s v="Central"/>
    <s v="old grave"/>
    <x v="3168"/>
  </r>
  <r>
    <s v="5-1873"/>
    <x v="528"/>
    <x v="12"/>
    <n v="7"/>
    <n v="23"/>
    <x v="94"/>
    <s v="M"/>
    <s v="W"/>
    <m/>
    <s v="City"/>
    <x v="3"/>
    <s v="Mulberry"/>
    <s v="lot"/>
    <x v="3169"/>
  </r>
  <r>
    <s v="5-1873"/>
    <x v="2775"/>
    <x v="12"/>
    <n v="7"/>
    <n v="23"/>
    <x v="94"/>
    <s v="M"/>
    <s v="W"/>
    <n v="33"/>
    <s v="City"/>
    <x v="386"/>
    <s v="Meadow"/>
    <s v="old grave"/>
    <x v="15"/>
  </r>
  <r>
    <s v="5-1873"/>
    <x v="2776"/>
    <x v="12"/>
    <n v="7"/>
    <n v="24"/>
    <x v="94"/>
    <s v="M"/>
    <s v="W"/>
    <n v="22"/>
    <s v="City"/>
    <x v="214"/>
    <s v="Meadow"/>
    <s v="old grave"/>
    <x v="15"/>
  </r>
  <r>
    <s v="5-1873"/>
    <x v="528"/>
    <x v="12"/>
    <n v="7"/>
    <n v="25"/>
    <x v="94"/>
    <s v="M"/>
    <s v="B"/>
    <m/>
    <s v="City"/>
    <x v="390"/>
    <s v="Central"/>
    <s v="old grave"/>
    <x v="3170"/>
  </r>
  <r>
    <s v="5-1873"/>
    <x v="2777"/>
    <x v="12"/>
    <n v="7"/>
    <n v="25"/>
    <x v="94"/>
    <s v="F"/>
    <s v="B"/>
    <n v="24"/>
    <s v="City"/>
    <x v="946"/>
    <s v="Central"/>
    <s v="old grave"/>
    <x v="15"/>
  </r>
  <r>
    <s v="5-1873"/>
    <x v="528"/>
    <x v="12"/>
    <n v="7"/>
    <n v="26"/>
    <x v="94"/>
    <s v="F"/>
    <s v="W"/>
    <m/>
    <s v="City"/>
    <x v="425"/>
    <s v="City"/>
    <n v="50"/>
    <x v="3171"/>
  </r>
  <r>
    <s v="5-1873"/>
    <x v="2778"/>
    <x v="12"/>
    <n v="7"/>
    <n v="27"/>
    <x v="94"/>
    <s v="F"/>
    <s v="W"/>
    <n v="19"/>
    <s v="City"/>
    <x v="854"/>
    <s v="Meadow"/>
    <m/>
    <x v="3172"/>
  </r>
  <r>
    <s v="5-1873"/>
    <x v="2779"/>
    <x v="12"/>
    <n v="7"/>
    <n v="28"/>
    <x v="94"/>
    <s v="F"/>
    <s v="W"/>
    <n v="34"/>
    <s v="City"/>
    <x v="379"/>
    <s v="Central"/>
    <s v="lot"/>
    <x v="3173"/>
  </r>
  <r>
    <s v="5-1873"/>
    <x v="2780"/>
    <x v="12"/>
    <n v="7"/>
    <n v="30"/>
    <x v="94"/>
    <s v="M"/>
    <s v="W"/>
    <n v="28"/>
    <s v="City"/>
    <x v="947"/>
    <s v="Mulberry"/>
    <s v="lot"/>
    <x v="15"/>
  </r>
  <r>
    <s v="5-1873"/>
    <x v="528"/>
    <x v="7"/>
    <n v="6"/>
    <n v="1"/>
    <x v="94"/>
    <s v="M"/>
    <s v="B"/>
    <m/>
    <s v="City"/>
    <x v="948"/>
    <s v="Central"/>
    <m/>
    <x v="15"/>
  </r>
  <r>
    <s v="5-1873"/>
    <x v="2781"/>
    <x v="7"/>
    <n v="6"/>
    <n v="2"/>
    <x v="94"/>
    <s v="F"/>
    <s v="B"/>
    <n v="25"/>
    <s v="City"/>
    <x v="379"/>
    <s v="Central"/>
    <s v="old grave"/>
    <x v="15"/>
  </r>
  <r>
    <s v="5-1873"/>
    <x v="2782"/>
    <x v="7"/>
    <n v="6"/>
    <n v="2"/>
    <x v="94"/>
    <s v="F"/>
    <s v="W"/>
    <n v="15"/>
    <s v="City"/>
    <x v="948"/>
    <s v="Central"/>
    <s v="old grave"/>
    <x v="15"/>
  </r>
  <r>
    <s v="5-1873"/>
    <x v="528"/>
    <x v="7"/>
    <n v="6"/>
    <n v="2"/>
    <x v="94"/>
    <s v="F"/>
    <s v="B"/>
    <m/>
    <s v="City"/>
    <x v="941"/>
    <s v="Central"/>
    <n v="50"/>
    <x v="2804"/>
  </r>
  <r>
    <s v="5-1873"/>
    <x v="528"/>
    <x v="7"/>
    <n v="6"/>
    <n v="2"/>
    <x v="94"/>
    <s v="M"/>
    <s v="B"/>
    <m/>
    <s v="City"/>
    <x v="30"/>
    <s v="Central"/>
    <m/>
    <x v="3174"/>
  </r>
  <r>
    <s v="5-1873"/>
    <x v="2783"/>
    <x v="7"/>
    <n v="6"/>
    <n v="4"/>
    <x v="94"/>
    <s v="M"/>
    <s v="B"/>
    <n v="31"/>
    <s v="City"/>
    <x v="682"/>
    <s v="Central"/>
    <s v="old grave"/>
    <x v="15"/>
  </r>
  <r>
    <s v="5-1873"/>
    <x v="2784"/>
    <x v="7"/>
    <n v="6"/>
    <n v="4"/>
    <x v="94"/>
    <s v="M"/>
    <s v="W"/>
    <n v="36"/>
    <s v="City"/>
    <x v="948"/>
    <s v="Meadow"/>
    <n v="100"/>
    <x v="2804"/>
  </r>
  <r>
    <s v="5-1873"/>
    <x v="528"/>
    <x v="7"/>
    <n v="6"/>
    <n v="4"/>
    <x v="94"/>
    <s v="M"/>
    <s v="W"/>
    <m/>
    <s v="City"/>
    <x v="30"/>
    <s v="Magnolia"/>
    <s v="old grave"/>
    <x v="3175"/>
  </r>
  <r>
    <s v="5-1873"/>
    <x v="2785"/>
    <x v="7"/>
    <n v="6"/>
    <n v="5"/>
    <x v="94"/>
    <s v="M"/>
    <s v="W"/>
    <n v="67"/>
    <s v="City"/>
    <x v="949"/>
    <s v="Elm"/>
    <s v="lot"/>
    <x v="15"/>
  </r>
  <r>
    <s v="5-1873"/>
    <x v="528"/>
    <x v="7"/>
    <n v="6"/>
    <n v="6"/>
    <x v="94"/>
    <s v="F"/>
    <s v="W"/>
    <m/>
    <s v="City"/>
    <x v="941"/>
    <s v="Walnut"/>
    <s v="lot"/>
    <x v="3176"/>
  </r>
  <r>
    <s v="5-1873"/>
    <x v="2786"/>
    <x v="7"/>
    <n v="6"/>
    <n v="6"/>
    <x v="94"/>
    <s v="M"/>
    <s v="B"/>
    <n v="56"/>
    <s v="City"/>
    <x v="246"/>
    <s v="Central"/>
    <n v="100"/>
    <x v="2804"/>
  </r>
  <r>
    <s v="5-1873"/>
    <x v="2787"/>
    <x v="7"/>
    <n v="6"/>
    <n v="6"/>
    <x v="94"/>
    <s v="M"/>
    <s v="B"/>
    <n v="13"/>
    <s v="City"/>
    <x v="379"/>
    <s v="Central"/>
    <s v="old grave"/>
    <x v="3177"/>
  </r>
  <r>
    <s v="5-1873"/>
    <x v="2788"/>
    <x v="7"/>
    <n v="6"/>
    <n v="7"/>
    <x v="94"/>
    <s v="F"/>
    <s v="B"/>
    <n v="26"/>
    <s v="City"/>
    <x v="950"/>
    <s v="Central"/>
    <n v="100"/>
    <x v="2804"/>
  </r>
  <r>
    <s v="5-1873"/>
    <x v="528"/>
    <x v="7"/>
    <n v="6"/>
    <n v="7"/>
    <x v="94"/>
    <s v="M"/>
    <s v="B"/>
    <m/>
    <s v="City"/>
    <x v="926"/>
    <s v="Central"/>
    <s v="old grave"/>
    <x v="3178"/>
  </r>
  <r>
    <s v="5-1873"/>
    <x v="2789"/>
    <x v="7"/>
    <n v="6"/>
    <n v="7"/>
    <x v="94"/>
    <s v="F"/>
    <s v="W"/>
    <n v="35"/>
    <s v="City"/>
    <x v="926"/>
    <s v="Meadow"/>
    <n v="100"/>
    <x v="2804"/>
  </r>
  <r>
    <s v="5-1873"/>
    <x v="2790"/>
    <x v="7"/>
    <n v="6"/>
    <n v="7"/>
    <x v="94"/>
    <s v="M"/>
    <s v="W"/>
    <n v="11"/>
    <s v="City"/>
    <x v="926"/>
    <s v="Meadow"/>
    <n v="50"/>
    <x v="3179"/>
  </r>
  <r>
    <s v="5-1873"/>
    <x v="2791"/>
    <x v="7"/>
    <n v="6"/>
    <n v="7"/>
    <x v="94"/>
    <s v="F"/>
    <s v="W"/>
    <n v="34"/>
    <s v="City"/>
    <x v="926"/>
    <s v="Meadow"/>
    <n v="100"/>
    <x v="2804"/>
  </r>
  <r>
    <s v="5-1873"/>
    <x v="2792"/>
    <x v="7"/>
    <n v="6"/>
    <n v="8"/>
    <x v="94"/>
    <s v="M"/>
    <s v="W"/>
    <n v="43"/>
    <s v="City"/>
    <x v="926"/>
    <s v="Meadow"/>
    <s v="old grave"/>
    <x v="15"/>
  </r>
  <r>
    <s v="5-1873"/>
    <x v="2793"/>
    <x v="7"/>
    <n v="6"/>
    <n v="8"/>
    <x v="94"/>
    <s v="M"/>
    <s v="B"/>
    <n v="37"/>
    <s v="City"/>
    <x v="926"/>
    <s v="Central"/>
    <s v="old grave"/>
    <x v="15"/>
  </r>
  <r>
    <s v="5-1873"/>
    <x v="2794"/>
    <x v="7"/>
    <n v="6"/>
    <n v="8"/>
    <x v="94"/>
    <s v="F"/>
    <s v="B"/>
    <n v="52"/>
    <s v="City"/>
    <x v="926"/>
    <s v="Central"/>
    <s v="old grave"/>
    <x v="15"/>
  </r>
  <r>
    <s v="5-1873"/>
    <x v="2795"/>
    <x v="7"/>
    <n v="6"/>
    <n v="8"/>
    <x v="94"/>
    <s v="M"/>
    <s v="W"/>
    <n v="49"/>
    <s v="City"/>
    <x v="15"/>
    <s v="Poplar"/>
    <s v="lot"/>
    <x v="15"/>
  </r>
  <r>
    <s v="5-1873"/>
    <x v="2796"/>
    <x v="7"/>
    <n v="6"/>
    <n v="8"/>
    <x v="94"/>
    <s v="F"/>
    <s v="W"/>
    <n v="54"/>
    <s v="City"/>
    <x v="926"/>
    <s v="Meadow"/>
    <n v="100"/>
    <x v="3180"/>
  </r>
  <r>
    <s v="5-1873"/>
    <x v="528"/>
    <x v="7"/>
    <n v="6"/>
    <n v="8"/>
    <x v="94"/>
    <s v="F"/>
    <s v="W"/>
    <m/>
    <s v="City"/>
    <x v="390"/>
    <s v="Magnolia"/>
    <n v="50"/>
    <x v="3181"/>
  </r>
  <r>
    <s v="5-1873"/>
    <x v="528"/>
    <x v="7"/>
    <n v="6"/>
    <n v="8"/>
    <x v="94"/>
    <s v="M"/>
    <s v="B"/>
    <m/>
    <s v="City"/>
    <x v="30"/>
    <s v="Oak"/>
    <s v="old grave"/>
    <x v="3182"/>
  </r>
  <r>
    <s v="5-1873"/>
    <x v="2797"/>
    <x v="7"/>
    <n v="6"/>
    <n v="8"/>
    <x v="94"/>
    <s v="F"/>
    <s v="W"/>
    <n v="44"/>
    <s v="City"/>
    <x v="926"/>
    <s v="Oak"/>
    <s v="lot"/>
    <x v="3183"/>
  </r>
  <r>
    <s v="5-1873"/>
    <x v="2798"/>
    <x v="7"/>
    <n v="6"/>
    <n v="9"/>
    <x v="94"/>
    <s v="M"/>
    <s v="B"/>
    <m/>
    <s v="City"/>
    <x v="926"/>
    <s v="Central"/>
    <s v="old grave"/>
    <x v="15"/>
  </r>
  <r>
    <s v="5-1873"/>
    <x v="528"/>
    <x v="7"/>
    <n v="6"/>
    <n v="9"/>
    <x v="94"/>
    <s v="F"/>
    <s v="W"/>
    <m/>
    <s v="City"/>
    <x v="30"/>
    <s v="Oak"/>
    <s v="lot"/>
    <x v="3184"/>
  </r>
  <r>
    <s v="5-1873"/>
    <x v="2799"/>
    <x v="7"/>
    <n v="6"/>
    <n v="9"/>
    <x v="94"/>
    <s v="M"/>
    <s v="W"/>
    <n v="65"/>
    <s v="City"/>
    <x v="926"/>
    <s v="Meadow"/>
    <n v="100"/>
    <x v="2804"/>
  </r>
  <r>
    <s v="5-1873"/>
    <x v="528"/>
    <x v="7"/>
    <n v="6"/>
    <n v="9"/>
    <x v="94"/>
    <s v="M"/>
    <s v="B"/>
    <m/>
    <s v="City"/>
    <x v="926"/>
    <s v="Central"/>
    <s v="old grave"/>
    <x v="3185"/>
  </r>
  <r>
    <s v="5-1873"/>
    <x v="2800"/>
    <x v="7"/>
    <n v="6"/>
    <n v="10"/>
    <x v="94"/>
    <s v="F"/>
    <s v="W"/>
    <n v="49"/>
    <s v="City"/>
    <x v="926"/>
    <s v="Oak"/>
    <s v="lot"/>
    <x v="15"/>
  </r>
  <r>
    <s v="5-1873"/>
    <x v="528"/>
    <x v="7"/>
    <n v="6"/>
    <n v="10"/>
    <x v="94"/>
    <s v="F"/>
    <s v="B"/>
    <m/>
    <s v="City"/>
    <x v="3"/>
    <s v="Oak"/>
    <s v="old ground"/>
    <x v="3186"/>
  </r>
  <r>
    <s v="5-1873"/>
    <x v="2801"/>
    <x v="7"/>
    <n v="6"/>
    <n v="10"/>
    <x v="94"/>
    <s v="F"/>
    <s v="B"/>
    <n v="7"/>
    <s v="City"/>
    <x v="926"/>
    <s v="Oak"/>
    <s v="old ground"/>
    <x v="15"/>
  </r>
  <r>
    <s v="5-1873"/>
    <x v="528"/>
    <x v="7"/>
    <n v="6"/>
    <n v="10"/>
    <x v="94"/>
    <s v="M"/>
    <s v="B"/>
    <m/>
    <s v="City"/>
    <x v="926"/>
    <s v="Central"/>
    <s v="old grave"/>
    <x v="3187"/>
  </r>
  <r>
    <s v="5-1873"/>
    <x v="2802"/>
    <x v="7"/>
    <n v="6"/>
    <n v="10"/>
    <x v="94"/>
    <s v="F"/>
    <s v="B"/>
    <n v="29"/>
    <s v="City"/>
    <x v="926"/>
    <s v="Central"/>
    <s v="old grave"/>
    <x v="15"/>
  </r>
  <r>
    <s v="5-1873"/>
    <x v="2803"/>
    <x v="7"/>
    <n v="6"/>
    <n v="10"/>
    <x v="94"/>
    <s v="M"/>
    <s v="B"/>
    <n v="6"/>
    <s v="City"/>
    <x v="926"/>
    <s v="Oak"/>
    <s v="old ground"/>
    <x v="15"/>
  </r>
  <r>
    <s v="5-1873"/>
    <x v="528"/>
    <x v="7"/>
    <n v="6"/>
    <n v="10"/>
    <x v="94"/>
    <s v="F"/>
    <s v="W"/>
    <m/>
    <s v="City"/>
    <x v="926"/>
    <s v="Oak"/>
    <s v="old grave"/>
    <x v="3188"/>
  </r>
  <r>
    <s v="5-1873"/>
    <x v="528"/>
    <x v="7"/>
    <n v="6"/>
    <n v="10"/>
    <x v="94"/>
    <s v="M"/>
    <s v="W"/>
    <m/>
    <s v="City"/>
    <x v="951"/>
    <s v="Elm"/>
    <s v="lot"/>
    <x v="3189"/>
  </r>
  <r>
    <s v="5-1873"/>
    <x v="2804"/>
    <x v="7"/>
    <n v="6"/>
    <n v="10"/>
    <x v="94"/>
    <s v="M"/>
    <s v="B"/>
    <n v="27"/>
    <s v="City"/>
    <x v="926"/>
    <s v="Central"/>
    <s v="old grave"/>
    <x v="15"/>
  </r>
  <r>
    <s v="5-1873"/>
    <x v="2805"/>
    <x v="7"/>
    <n v="6"/>
    <n v="10"/>
    <x v="94"/>
    <s v="F"/>
    <s v="W"/>
    <n v="55"/>
    <s v="City"/>
    <x v="926"/>
    <s v="Oak"/>
    <n v="100"/>
    <x v="2804"/>
  </r>
  <r>
    <s v="5-1873"/>
    <x v="2806"/>
    <x v="7"/>
    <n v="6"/>
    <n v="10"/>
    <x v="94"/>
    <s v="F"/>
    <s v="W"/>
    <n v="24"/>
    <s v="City"/>
    <x v="926"/>
    <s v="Walnut"/>
    <s v="lot"/>
    <x v="3190"/>
  </r>
  <r>
    <s v="5-1873"/>
    <x v="2807"/>
    <x v="7"/>
    <n v="6"/>
    <n v="11"/>
    <x v="94"/>
    <s v="M"/>
    <s v="W"/>
    <n v="38"/>
    <s v="City"/>
    <x v="926"/>
    <s v="Central"/>
    <s v="old grave"/>
    <x v="3191"/>
  </r>
  <r>
    <s v="5-1873"/>
    <x v="528"/>
    <x v="7"/>
    <n v="6"/>
    <n v="11"/>
    <x v="94"/>
    <s v="M"/>
    <s v="W"/>
    <m/>
    <s v="City"/>
    <x v="390"/>
    <s v="Magnolia"/>
    <s v="lot"/>
    <x v="3192"/>
  </r>
  <r>
    <s v="5-1873"/>
    <x v="2808"/>
    <x v="7"/>
    <n v="6"/>
    <n v="11"/>
    <x v="94"/>
    <s v="M"/>
    <s v="W"/>
    <n v="52"/>
    <s v="City"/>
    <x v="926"/>
    <s v="Meadow"/>
    <s v="old grave"/>
    <x v="15"/>
  </r>
  <r>
    <s v="5-1873"/>
    <x v="2809"/>
    <x v="7"/>
    <n v="6"/>
    <n v="11"/>
    <x v="94"/>
    <s v="F"/>
    <s v="W"/>
    <n v="22"/>
    <s v="City"/>
    <x v="926"/>
    <s v="Meadow"/>
    <s v="old grave"/>
    <x v="15"/>
  </r>
  <r>
    <s v="5-1873"/>
    <x v="2810"/>
    <x v="7"/>
    <n v="6"/>
    <n v="11"/>
    <x v="94"/>
    <s v="M"/>
    <s v="B"/>
    <n v="34"/>
    <s v="City"/>
    <x v="926"/>
    <s v="Central"/>
    <s v="old grave"/>
    <x v="15"/>
  </r>
  <r>
    <s v="5-1873"/>
    <x v="2811"/>
    <x v="7"/>
    <n v="6"/>
    <n v="12"/>
    <x v="94"/>
    <s v="M"/>
    <s v="W"/>
    <m/>
    <s v="County"/>
    <x v="952"/>
    <s v="Meadow"/>
    <s v="old grave"/>
    <x v="3193"/>
  </r>
  <r>
    <s v="5-1873"/>
    <x v="528"/>
    <x v="7"/>
    <n v="6"/>
    <n v="12"/>
    <x v="94"/>
    <s v="F"/>
    <s v="W"/>
    <m/>
    <s v="City"/>
    <x v="379"/>
    <s v="Oak"/>
    <s v="lot"/>
    <x v="3194"/>
  </r>
  <r>
    <s v="5-1873"/>
    <x v="528"/>
    <x v="7"/>
    <n v="6"/>
    <n v="12"/>
    <x v="94"/>
    <m/>
    <s v="W"/>
    <m/>
    <s v="City"/>
    <x v="30"/>
    <s v="Magnolia"/>
    <s v="old grave"/>
    <x v="3195"/>
  </r>
  <r>
    <s v="5-1873"/>
    <x v="2812"/>
    <x v="7"/>
    <n v="6"/>
    <n v="12"/>
    <x v="94"/>
    <s v="F"/>
    <s v="W"/>
    <n v="13"/>
    <s v="City"/>
    <x v="926"/>
    <s v="Meadow"/>
    <s v="old grave"/>
    <x v="15"/>
  </r>
  <r>
    <s v="5-1873"/>
    <x v="528"/>
    <x v="7"/>
    <n v="6"/>
    <n v="12"/>
    <x v="94"/>
    <s v="M"/>
    <s v="W"/>
    <m/>
    <s v="City"/>
    <x v="926"/>
    <s v="Central"/>
    <s v="old grave"/>
    <x v="3196"/>
  </r>
  <r>
    <s v="5-1873"/>
    <x v="2813"/>
    <x v="7"/>
    <n v="6"/>
    <n v="12"/>
    <x v="94"/>
    <s v="M"/>
    <s v="W"/>
    <n v="28"/>
    <s v="City"/>
    <x v="926"/>
    <s v="Magnolia"/>
    <m/>
    <x v="3096"/>
  </r>
  <r>
    <s v="5-1873"/>
    <x v="2814"/>
    <x v="7"/>
    <n v="6"/>
    <n v="12"/>
    <x v="94"/>
    <s v="F"/>
    <s v="W"/>
    <n v="52"/>
    <s v="City"/>
    <x v="953"/>
    <s v="Meadow"/>
    <n v="100"/>
    <x v="2804"/>
  </r>
  <r>
    <s v="5-1873"/>
    <x v="528"/>
    <x v="7"/>
    <n v="6"/>
    <n v="12"/>
    <x v="94"/>
    <s v="M"/>
    <s v="W"/>
    <m/>
    <s v="City"/>
    <x v="471"/>
    <s v="Magnolia"/>
    <n v="50"/>
    <x v="3197"/>
  </r>
  <r>
    <s v="5-1873"/>
    <x v="528"/>
    <x v="7"/>
    <n v="6"/>
    <n v="13"/>
    <x v="94"/>
    <s v="M"/>
    <s v="W"/>
    <m/>
    <s v="City"/>
    <x v="30"/>
    <s v="Cherry"/>
    <s v="lot"/>
    <x v="3198"/>
  </r>
  <r>
    <s v="5-1873"/>
    <x v="528"/>
    <x v="7"/>
    <n v="6"/>
    <n v="13"/>
    <x v="94"/>
    <s v="M"/>
    <s v="B"/>
    <m/>
    <s v="City"/>
    <x v="3"/>
    <s v="Old Ground"/>
    <s v="old grave"/>
    <x v="3199"/>
  </r>
  <r>
    <s v="5-1873"/>
    <x v="2815"/>
    <x v="7"/>
    <n v="6"/>
    <n v="13"/>
    <x v="94"/>
    <s v="F"/>
    <s v="W"/>
    <n v="30"/>
    <s v="City"/>
    <x v="926"/>
    <s v="Mulbury"/>
    <s v="lot"/>
    <x v="3200"/>
  </r>
  <r>
    <s v="5-1873"/>
    <x v="2816"/>
    <x v="7"/>
    <n v="6"/>
    <n v="13"/>
    <x v="94"/>
    <s v="M"/>
    <s v="W"/>
    <n v="9"/>
    <s v="City"/>
    <x v="637"/>
    <s v="Meadow"/>
    <s v="old grave"/>
    <x v="15"/>
  </r>
  <r>
    <s v="5-1873"/>
    <x v="2817"/>
    <x v="7"/>
    <n v="6"/>
    <n v="13"/>
    <x v="94"/>
    <s v="M"/>
    <s v="B"/>
    <n v="39"/>
    <s v="City"/>
    <x v="926"/>
    <s v="Central"/>
    <s v="old grave"/>
    <x v="15"/>
  </r>
  <r>
    <s v="5-1873"/>
    <x v="528"/>
    <x v="7"/>
    <n v="6"/>
    <n v="13"/>
    <x v="94"/>
    <s v="F"/>
    <s v="W"/>
    <m/>
    <s v="City"/>
    <x v="954"/>
    <s v="Magnoia"/>
    <n v="50"/>
    <x v="3201"/>
  </r>
  <r>
    <s v="5-1873"/>
    <x v="2818"/>
    <x v="7"/>
    <n v="6"/>
    <n v="13"/>
    <x v="94"/>
    <s v="F"/>
    <s v="W"/>
    <n v="68"/>
    <s v="City"/>
    <x v="926"/>
    <s v="Meadow"/>
    <s v="old grave"/>
    <x v="15"/>
  </r>
  <r>
    <s v="5-1873"/>
    <x v="2819"/>
    <x v="7"/>
    <n v="6"/>
    <n v="14"/>
    <x v="94"/>
    <s v="F"/>
    <s v="B"/>
    <n v="7"/>
    <s v="City"/>
    <x v="926"/>
    <s v="Central"/>
    <s v="old grave"/>
    <x v="15"/>
  </r>
  <r>
    <s v="5-1873"/>
    <x v="528"/>
    <x v="7"/>
    <n v="6"/>
    <n v="14"/>
    <x v="94"/>
    <s v="F"/>
    <s v="W"/>
    <m/>
    <s v="City"/>
    <x v="390"/>
    <s v="Maple Ex."/>
    <s v="lot"/>
    <x v="3202"/>
  </r>
  <r>
    <s v="5-1873"/>
    <x v="2820"/>
    <x v="7"/>
    <n v="6"/>
    <n v="14"/>
    <x v="94"/>
    <s v="F"/>
    <s v="B"/>
    <n v="30"/>
    <s v="City"/>
    <x v="854"/>
    <s v="Central"/>
    <s v="old grave"/>
    <x v="15"/>
  </r>
  <r>
    <s v="5-1873"/>
    <x v="2821"/>
    <x v="7"/>
    <n v="6"/>
    <n v="14"/>
    <x v="94"/>
    <s v="M"/>
    <s v="W"/>
    <n v="73"/>
    <s v="City"/>
    <x v="15"/>
    <s v="Central"/>
    <s v="lot"/>
    <x v="15"/>
  </r>
  <r>
    <s v="5-1873"/>
    <x v="2822"/>
    <x v="7"/>
    <n v="6"/>
    <n v="14"/>
    <x v="94"/>
    <s v="F"/>
    <s v="B"/>
    <n v="26"/>
    <s v="City"/>
    <x v="926"/>
    <s v="Central"/>
    <s v="old grave"/>
    <x v="15"/>
  </r>
  <r>
    <s v="5-1873"/>
    <x v="2823"/>
    <x v="7"/>
    <n v="6"/>
    <n v="14"/>
    <x v="94"/>
    <s v="F"/>
    <s v="B"/>
    <n v="9"/>
    <s v="City"/>
    <x v="926"/>
    <s v="Central"/>
    <s v="old grave"/>
    <x v="3203"/>
  </r>
  <r>
    <s v="5-1873"/>
    <x v="2824"/>
    <x v="7"/>
    <n v="6"/>
    <n v="14"/>
    <x v="94"/>
    <s v="F"/>
    <s v="W"/>
    <n v="21"/>
    <s v="City"/>
    <x v="386"/>
    <s v="Meadow"/>
    <s v="old grave"/>
    <x v="3203"/>
  </r>
  <r>
    <s v="5-1873"/>
    <x v="2825"/>
    <x v="7"/>
    <n v="6"/>
    <n v="14"/>
    <x v="94"/>
    <s v="M"/>
    <s v="W"/>
    <n v="65"/>
    <s v="City"/>
    <x v="462"/>
    <s v="Turnpike"/>
    <s v="lot"/>
    <x v="15"/>
  </r>
  <r>
    <s v="5-1873"/>
    <x v="2826"/>
    <x v="7"/>
    <n v="6"/>
    <n v="15"/>
    <x v="94"/>
    <s v="M"/>
    <s v="B"/>
    <n v="45"/>
    <s v="City"/>
    <x v="3"/>
    <s v="Central"/>
    <s v="old grave"/>
    <x v="15"/>
  </r>
  <r>
    <s v="5-1873"/>
    <x v="528"/>
    <x v="7"/>
    <n v="6"/>
    <n v="15"/>
    <x v="94"/>
    <s v="F"/>
    <s v="W"/>
    <m/>
    <s v="City"/>
    <x v="390"/>
    <s v="Cedar"/>
    <s v="lot"/>
    <x v="3204"/>
  </r>
  <r>
    <s v="5-1873"/>
    <x v="528"/>
    <x v="7"/>
    <n v="6"/>
    <n v="15"/>
    <x v="94"/>
    <s v="F"/>
    <s v="B"/>
    <m/>
    <s v="City"/>
    <x v="390"/>
    <s v="Oak"/>
    <n v="50"/>
    <x v="3205"/>
  </r>
  <r>
    <s v="5-1873"/>
    <x v="528"/>
    <x v="7"/>
    <n v="6"/>
    <n v="15"/>
    <x v="94"/>
    <s v="M"/>
    <s v="W"/>
    <m/>
    <s v="City"/>
    <x v="955"/>
    <s v="Central"/>
    <s v="old grave"/>
    <x v="3206"/>
  </r>
  <r>
    <s v="5-1873"/>
    <x v="2827"/>
    <x v="7"/>
    <n v="6"/>
    <n v="15"/>
    <x v="94"/>
    <s v="F"/>
    <s v="B"/>
    <n v="19"/>
    <s v="City"/>
    <x v="926"/>
    <s v="Central"/>
    <s v="old grave"/>
    <x v="15"/>
  </r>
  <r>
    <s v="5-1873"/>
    <x v="2828"/>
    <x v="7"/>
    <n v="6"/>
    <n v="15"/>
    <x v="94"/>
    <s v="M"/>
    <s v="W"/>
    <n v="40"/>
    <s v="City"/>
    <x v="926"/>
    <s v="Oak"/>
    <s v="lot"/>
    <x v="15"/>
  </r>
  <r>
    <s v="5-1873"/>
    <x v="528"/>
    <x v="7"/>
    <n v="6"/>
    <n v="16"/>
    <x v="94"/>
    <s v="F"/>
    <s v="W"/>
    <m/>
    <s v="City"/>
    <x v="926"/>
    <s v="Central"/>
    <s v="old grave"/>
    <x v="3207"/>
  </r>
  <r>
    <s v="5-1873"/>
    <x v="2829"/>
    <x v="7"/>
    <n v="6"/>
    <n v="16"/>
    <x v="94"/>
    <s v="F"/>
    <s v="B"/>
    <n v="19"/>
    <s v="City"/>
    <x v="15"/>
    <s v="Central"/>
    <s v="old grave"/>
    <x v="15"/>
  </r>
  <r>
    <s v="5-1873"/>
    <x v="2830"/>
    <x v="7"/>
    <n v="6"/>
    <n v="16"/>
    <x v="94"/>
    <s v="F"/>
    <s v="W"/>
    <n v="49"/>
    <s v="Edgefield"/>
    <x v="926"/>
    <s v="Meadow"/>
    <m/>
    <x v="3208"/>
  </r>
  <r>
    <s v="5-1873"/>
    <x v="2831"/>
    <x v="7"/>
    <n v="6"/>
    <n v="16"/>
    <x v="94"/>
    <s v="M"/>
    <s v="W"/>
    <n v="59"/>
    <s v="Edgefield"/>
    <x v="926"/>
    <s v="Meadow"/>
    <m/>
    <x v="15"/>
  </r>
  <r>
    <s v="5-1873"/>
    <x v="2832"/>
    <x v="7"/>
    <n v="6"/>
    <n v="16"/>
    <x v="94"/>
    <s v="F"/>
    <s v="W"/>
    <n v="27"/>
    <s v="City"/>
    <x v="854"/>
    <s v="Oak"/>
    <s v="lot"/>
    <x v="3209"/>
  </r>
  <r>
    <s v="5-1873"/>
    <x v="2833"/>
    <x v="7"/>
    <n v="6"/>
    <n v="16"/>
    <x v="94"/>
    <s v="F"/>
    <s v="W"/>
    <n v="33"/>
    <s v="City"/>
    <x v="926"/>
    <s v="Magnolia"/>
    <s v="old grave"/>
    <x v="3210"/>
  </r>
  <r>
    <s v="5-1873"/>
    <x v="2834"/>
    <x v="7"/>
    <n v="6"/>
    <n v="16"/>
    <x v="94"/>
    <s v="F"/>
    <s v="B"/>
    <n v="51"/>
    <s v="City"/>
    <x v="3"/>
    <s v="Central"/>
    <s v="old grave"/>
    <x v="15"/>
  </r>
  <r>
    <s v="5-1873"/>
    <x v="2835"/>
    <x v="7"/>
    <n v="6"/>
    <n v="17"/>
    <x v="94"/>
    <s v="M"/>
    <s v="B"/>
    <n v="5"/>
    <s v="City"/>
    <x v="430"/>
    <s v="Central"/>
    <s v="old grave"/>
    <x v="15"/>
  </r>
  <r>
    <s v="5-1873"/>
    <x v="2836"/>
    <x v="7"/>
    <n v="6"/>
    <n v="17"/>
    <x v="94"/>
    <s v="F"/>
    <s v="W"/>
    <n v="24"/>
    <s v="City"/>
    <x v="379"/>
    <s v="Meadow"/>
    <m/>
    <x v="15"/>
  </r>
  <r>
    <s v="5-1873"/>
    <x v="2837"/>
    <x v="7"/>
    <n v="6"/>
    <n v="17"/>
    <x v="94"/>
    <s v="F"/>
    <s v="W"/>
    <n v="16"/>
    <s v="City"/>
    <x v="386"/>
    <s v="Central"/>
    <n v="100"/>
    <x v="2804"/>
  </r>
  <r>
    <s v="5-1873"/>
    <x v="528"/>
    <x v="7"/>
    <n v="6"/>
    <n v="17"/>
    <x v="94"/>
    <s v="F"/>
    <s v="W"/>
    <m/>
    <s v="City"/>
    <x v="30"/>
    <s v="Magnolia"/>
    <s v="old grave"/>
    <x v="3211"/>
  </r>
  <r>
    <s v="5-1873"/>
    <x v="2838"/>
    <x v="7"/>
    <n v="6"/>
    <n v="17"/>
    <x v="94"/>
    <s v="F"/>
    <s v="B"/>
    <n v="21"/>
    <s v="City"/>
    <x v="15"/>
    <s v="Central"/>
    <m/>
    <x v="3212"/>
  </r>
  <r>
    <s v="5-1873"/>
    <x v="2839"/>
    <x v="7"/>
    <n v="6"/>
    <n v="17"/>
    <x v="94"/>
    <s v="F"/>
    <s v="W"/>
    <n v="66"/>
    <s v="City"/>
    <x v="926"/>
    <s v="Oak"/>
    <s v="lot"/>
    <x v="3135"/>
  </r>
  <r>
    <s v="5-1873"/>
    <x v="2840"/>
    <x v="7"/>
    <n v="6"/>
    <n v="17"/>
    <x v="94"/>
    <s v="M"/>
    <s v="W"/>
    <n v="45"/>
    <s v="City"/>
    <x v="926"/>
    <s v="Meadow"/>
    <s v="old grave"/>
    <x v="3213"/>
  </r>
  <r>
    <s v="5-1873"/>
    <x v="2841"/>
    <x v="7"/>
    <n v="6"/>
    <n v="17"/>
    <x v="94"/>
    <s v="F"/>
    <s v="B"/>
    <n v="10"/>
    <s v="City"/>
    <x v="926"/>
    <s v="Oak"/>
    <n v="50"/>
    <x v="3205"/>
  </r>
  <r>
    <s v="5-1873"/>
    <x v="2842"/>
    <x v="7"/>
    <n v="6"/>
    <n v="17"/>
    <x v="94"/>
    <s v="M"/>
    <s v="W"/>
    <n v="43"/>
    <s v="City"/>
    <x v="926"/>
    <s v="Meadow"/>
    <s v="old grave"/>
    <x v="15"/>
  </r>
  <r>
    <s v="5-1873"/>
    <x v="2843"/>
    <x v="7"/>
    <n v="6"/>
    <n v="17"/>
    <x v="94"/>
    <s v="M"/>
    <s v="W"/>
    <n v="23"/>
    <s v="City"/>
    <x v="926"/>
    <s v="Pine"/>
    <s v="lot"/>
    <x v="3214"/>
  </r>
  <r>
    <s v="5-1873"/>
    <x v="528"/>
    <x v="7"/>
    <n v="6"/>
    <n v="17"/>
    <x v="94"/>
    <s v="F"/>
    <s v="B"/>
    <m/>
    <s v="City"/>
    <x v="926"/>
    <s v="Central"/>
    <m/>
    <x v="3215"/>
  </r>
  <r>
    <s v="5-1873"/>
    <x v="2844"/>
    <x v="7"/>
    <n v="6"/>
    <n v="18"/>
    <x v="94"/>
    <s v="F"/>
    <s v="B"/>
    <n v="35"/>
    <s v="City"/>
    <x v="926"/>
    <s v="Central"/>
    <s v="old grave"/>
    <x v="15"/>
  </r>
  <r>
    <s v="5-1873"/>
    <x v="2845"/>
    <x v="7"/>
    <n v="6"/>
    <n v="18"/>
    <x v="94"/>
    <s v="M"/>
    <s v="W"/>
    <n v="6"/>
    <s v="City"/>
    <x v="941"/>
    <s v="Meadow"/>
    <m/>
    <x v="3216"/>
  </r>
  <r>
    <s v="5-1873"/>
    <x v="2846"/>
    <x v="7"/>
    <n v="6"/>
    <n v="18"/>
    <x v="94"/>
    <s v="F"/>
    <s v="W"/>
    <n v="55"/>
    <s v="City"/>
    <x v="926"/>
    <s v="Poplar"/>
    <s v="lot"/>
    <x v="3217"/>
  </r>
  <r>
    <s v="5-1873"/>
    <x v="2847"/>
    <x v="7"/>
    <n v="6"/>
    <n v="18"/>
    <x v="94"/>
    <s v="F"/>
    <s v="W"/>
    <n v="8"/>
    <s v="City"/>
    <x v="926"/>
    <s v="Meadow"/>
    <s v="old grave"/>
    <x v="15"/>
  </r>
  <r>
    <s v="5-1873"/>
    <x v="2848"/>
    <x v="7"/>
    <n v="6"/>
    <n v="18"/>
    <x v="94"/>
    <s v="M"/>
    <s v="W"/>
    <n v="18"/>
    <s v="City"/>
    <x v="926"/>
    <s v="Meadow"/>
    <n v="100"/>
    <x v="2804"/>
  </r>
  <r>
    <s v="5-1873"/>
    <x v="528"/>
    <x v="7"/>
    <n v="6"/>
    <n v="18"/>
    <x v="94"/>
    <s v="M"/>
    <s v="W"/>
    <m/>
    <s v="City"/>
    <x v="390"/>
    <s v="Oak"/>
    <s v="lot"/>
    <x v="3218"/>
  </r>
  <r>
    <s v="5-1873"/>
    <x v="528"/>
    <x v="7"/>
    <n v="6"/>
    <n v="18"/>
    <x v="94"/>
    <m/>
    <s v="B"/>
    <m/>
    <s v="City"/>
    <x v="3"/>
    <s v="Central"/>
    <s v="old grave"/>
    <x v="3219"/>
  </r>
  <r>
    <s v="5-1873"/>
    <x v="528"/>
    <x v="7"/>
    <n v="6"/>
    <n v="18"/>
    <x v="94"/>
    <s v="M"/>
    <s v="W"/>
    <m/>
    <s v="City"/>
    <x v="425"/>
    <s v="Magnolia"/>
    <s v="old grave"/>
    <x v="3220"/>
  </r>
  <r>
    <s v="5-1873"/>
    <x v="2849"/>
    <x v="7"/>
    <n v="6"/>
    <n v="18"/>
    <x v="94"/>
    <s v="F"/>
    <s v="B"/>
    <n v="35"/>
    <s v="City"/>
    <x v="926"/>
    <s v="Central"/>
    <s v="old grave"/>
    <x v="15"/>
  </r>
  <r>
    <s v="5-1873"/>
    <x v="2850"/>
    <x v="7"/>
    <n v="6"/>
    <n v="19"/>
    <x v="94"/>
    <s v="F"/>
    <s v="W"/>
    <n v="35"/>
    <s v="City"/>
    <x v="926"/>
    <s v="Meadow"/>
    <s v="old grave"/>
    <x v="3221"/>
  </r>
  <r>
    <s v="5-1873"/>
    <x v="528"/>
    <x v="7"/>
    <n v="6"/>
    <n v="19"/>
    <x v="94"/>
    <s v="M"/>
    <s v="W"/>
    <m/>
    <s v="City"/>
    <x v="956"/>
    <s v="Magnolia"/>
    <s v="old grave"/>
    <x v="3222"/>
  </r>
  <r>
    <s v="5-1873"/>
    <x v="2851"/>
    <x v="7"/>
    <n v="6"/>
    <n v="19"/>
    <x v="94"/>
    <s v="M"/>
    <s v="W"/>
    <n v="15"/>
    <s v="City"/>
    <x v="926"/>
    <s v="Oak"/>
    <s v="lot"/>
    <x v="3223"/>
  </r>
  <r>
    <s v="5-1873"/>
    <x v="528"/>
    <x v="7"/>
    <n v="6"/>
    <n v="19"/>
    <x v="94"/>
    <s v="M"/>
    <s v="W"/>
    <m/>
    <s v="City"/>
    <x v="956"/>
    <s v="Magnolia"/>
    <s v="old grave"/>
    <x v="3224"/>
  </r>
  <r>
    <s v="5-1873"/>
    <x v="2852"/>
    <x v="7"/>
    <n v="6"/>
    <n v="19"/>
    <x v="94"/>
    <s v="F"/>
    <s v="B"/>
    <n v="50"/>
    <s v="City"/>
    <x v="926"/>
    <s v="Central"/>
    <s v="old grave"/>
    <x v="15"/>
  </r>
  <r>
    <s v="5-1873"/>
    <x v="2853"/>
    <x v="7"/>
    <n v="6"/>
    <n v="19"/>
    <x v="94"/>
    <s v="M"/>
    <s v="W"/>
    <n v="44"/>
    <s v="City"/>
    <x v="379"/>
    <s v="Poplar"/>
    <s v="lot"/>
    <x v="3225"/>
  </r>
  <r>
    <s v="5-1873"/>
    <x v="2854"/>
    <x v="7"/>
    <n v="6"/>
    <n v="19"/>
    <x v="94"/>
    <s v="M"/>
    <s v="W"/>
    <n v="70"/>
    <s v="City"/>
    <x v="926"/>
    <s v="Walnut"/>
    <s v="lot"/>
    <x v="3226"/>
  </r>
  <r>
    <s v="5-1873"/>
    <x v="2855"/>
    <x v="7"/>
    <n v="6"/>
    <n v="20"/>
    <x v="94"/>
    <s v="F"/>
    <s v="B"/>
    <n v="60"/>
    <s v="City"/>
    <x v="794"/>
    <s v="Central"/>
    <s v="100p"/>
    <x v="15"/>
  </r>
  <r>
    <s v="5-1873"/>
    <x v="2856"/>
    <x v="7"/>
    <n v="6"/>
    <n v="20"/>
    <x v="94"/>
    <s v="M"/>
    <s v="B"/>
    <n v="62"/>
    <s v="City"/>
    <x v="794"/>
    <s v="Central"/>
    <s v="old grave"/>
    <x v="3227"/>
  </r>
  <r>
    <s v="5-1873"/>
    <x v="528"/>
    <x v="7"/>
    <n v="6"/>
    <n v="20"/>
    <x v="94"/>
    <s v="M"/>
    <s v="B"/>
    <m/>
    <s v="City"/>
    <x v="794"/>
    <s v="Central"/>
    <s v="old grave"/>
    <x v="3228"/>
  </r>
  <r>
    <s v="5-1873"/>
    <x v="528"/>
    <x v="7"/>
    <n v="6"/>
    <n v="20"/>
    <x v="94"/>
    <s v="F"/>
    <s v="W"/>
    <m/>
    <s v="County"/>
    <x v="390"/>
    <s v="Central"/>
    <s v="lot"/>
    <x v="3229"/>
  </r>
  <r>
    <s v="5-1873"/>
    <x v="528"/>
    <x v="7"/>
    <n v="6"/>
    <n v="20"/>
    <x v="94"/>
    <s v="M"/>
    <s v="B"/>
    <m/>
    <s v="City"/>
    <x v="957"/>
    <s v="Central"/>
    <s v="old grave"/>
    <x v="3230"/>
  </r>
  <r>
    <s v="5-1873"/>
    <x v="2857"/>
    <x v="7"/>
    <n v="6"/>
    <n v="20"/>
    <x v="94"/>
    <s v="F"/>
    <s v="B"/>
    <n v="42"/>
    <s v="City"/>
    <x v="794"/>
    <s v="Central"/>
    <s v="old grave"/>
    <x v="15"/>
  </r>
  <r>
    <s v="5-1873"/>
    <x v="2858"/>
    <x v="7"/>
    <n v="6"/>
    <n v="20"/>
    <x v="94"/>
    <s v="M"/>
    <s v="B"/>
    <n v="86"/>
    <s v="City"/>
    <x v="794"/>
    <s v="Central"/>
    <s v="old grave"/>
    <x v="15"/>
  </r>
  <r>
    <s v="5-1873"/>
    <x v="528"/>
    <x v="7"/>
    <n v="6"/>
    <n v="20"/>
    <x v="94"/>
    <s v="F"/>
    <s v="B"/>
    <m/>
    <s v="City"/>
    <x v="379"/>
    <s v="Central"/>
    <s v="old grave"/>
    <x v="3231"/>
  </r>
  <r>
    <s v="5-1873"/>
    <x v="528"/>
    <x v="7"/>
    <n v="6"/>
    <n v="20"/>
    <x v="94"/>
    <s v="M"/>
    <s v="W"/>
    <m/>
    <s v="City"/>
    <x v="794"/>
    <s v="Magnolia"/>
    <s v="old grave"/>
    <x v="3232"/>
  </r>
  <r>
    <s v="5-1873"/>
    <x v="2859"/>
    <x v="7"/>
    <n v="6"/>
    <n v="20"/>
    <x v="94"/>
    <s v="F"/>
    <s v="B"/>
    <n v="45"/>
    <s v="City"/>
    <x v="794"/>
    <s v="Central"/>
    <s v="old grave"/>
    <x v="15"/>
  </r>
  <r>
    <s v="5-1873"/>
    <x v="2860"/>
    <x v="7"/>
    <n v="6"/>
    <n v="20"/>
    <x v="94"/>
    <s v="F"/>
    <s v="B"/>
    <n v="22"/>
    <s v="City"/>
    <x v="794"/>
    <s v="Central"/>
    <s v="old grave"/>
    <x v="15"/>
  </r>
  <r>
    <s v="5-1873"/>
    <x v="2861"/>
    <x v="7"/>
    <n v="6"/>
    <n v="20"/>
    <x v="94"/>
    <s v="F"/>
    <s v="B"/>
    <n v="75"/>
    <s v="City"/>
    <x v="2"/>
    <s v="Central"/>
    <s v="old grave"/>
    <x v="15"/>
  </r>
  <r>
    <s v="5-1873"/>
    <x v="2862"/>
    <x v="7"/>
    <n v="6"/>
    <n v="20"/>
    <x v="94"/>
    <s v="M"/>
    <s v="W"/>
    <m/>
    <s v="City"/>
    <x v="958"/>
    <s v="Oak"/>
    <s v="lot"/>
    <x v="3233"/>
  </r>
  <r>
    <s v="5-1873"/>
    <x v="528"/>
    <x v="7"/>
    <n v="6"/>
    <n v="20"/>
    <x v="94"/>
    <s v="M"/>
    <s v="W"/>
    <m/>
    <s v="City"/>
    <x v="390"/>
    <s v="Oak"/>
    <s v="lot"/>
    <x v="3234"/>
  </r>
  <r>
    <s v="5-1873"/>
    <x v="528"/>
    <x v="7"/>
    <n v="6"/>
    <n v="20"/>
    <x v="94"/>
    <s v="M"/>
    <s v="B"/>
    <m/>
    <s v="City"/>
    <x v="794"/>
    <s v="Central"/>
    <s v="old grave"/>
    <x v="3235"/>
  </r>
  <r>
    <s v="5-1873"/>
    <x v="2863"/>
    <x v="7"/>
    <n v="6"/>
    <n v="20"/>
    <x v="94"/>
    <s v="M"/>
    <s v="B"/>
    <n v="60"/>
    <s v="City"/>
    <x v="794"/>
    <s v="Central"/>
    <s v="old grave"/>
    <x v="15"/>
  </r>
  <r>
    <s v="5-1873"/>
    <x v="2864"/>
    <x v="7"/>
    <n v="6"/>
    <n v="20"/>
    <x v="94"/>
    <s v="M"/>
    <s v="W"/>
    <n v="40"/>
    <s v="City"/>
    <x v="794"/>
    <s v="Meadow"/>
    <s v="100p"/>
    <x v="15"/>
  </r>
  <r>
    <s v="5-1873"/>
    <x v="2865"/>
    <x v="7"/>
    <n v="6"/>
    <n v="20"/>
    <x v="94"/>
    <s v="F"/>
    <s v="W"/>
    <m/>
    <s v="City"/>
    <x v="426"/>
    <s v="Turnpike"/>
    <s v="100p"/>
    <x v="15"/>
  </r>
  <r>
    <s v="5-1873"/>
    <x v="528"/>
    <x v="7"/>
    <n v="6"/>
    <n v="20"/>
    <x v="94"/>
    <s v="M"/>
    <s v="B"/>
    <m/>
    <s v="City"/>
    <x v="794"/>
    <s v="Central"/>
    <s v="old grave"/>
    <x v="3236"/>
  </r>
  <r>
    <s v="5-1873"/>
    <x v="528"/>
    <x v="7"/>
    <n v="6"/>
    <n v="20"/>
    <x v="94"/>
    <s v="M"/>
    <s v="W"/>
    <m/>
    <s v="City"/>
    <x v="958"/>
    <s v="Central"/>
    <s v="J. M. Meadows lot"/>
    <x v="3237"/>
  </r>
  <r>
    <s v="5-1873"/>
    <x v="528"/>
    <x v="7"/>
    <n v="6"/>
    <n v="20"/>
    <x v="94"/>
    <s v="F"/>
    <s v="W"/>
    <m/>
    <s v="City"/>
    <x v="660"/>
    <s v="Oak"/>
    <s v="lot"/>
    <x v="3238"/>
  </r>
  <r>
    <s v="5-1873"/>
    <x v="528"/>
    <x v="7"/>
    <n v="6"/>
    <n v="21"/>
    <x v="94"/>
    <s v="M"/>
    <s v="W"/>
    <m/>
    <s v="City"/>
    <x v="794"/>
    <s v="Magnolia"/>
    <s v="lot"/>
    <x v="3239"/>
  </r>
  <r>
    <s v="5-1873"/>
    <x v="2866"/>
    <x v="7"/>
    <n v="6"/>
    <n v="21"/>
    <x v="94"/>
    <s v="M"/>
    <s v="W"/>
    <m/>
    <s v="City"/>
    <x v="794"/>
    <s v="Magnolia"/>
    <s v="100p"/>
    <x v="3240"/>
  </r>
  <r>
    <s v="5-1873"/>
    <x v="2867"/>
    <x v="7"/>
    <n v="6"/>
    <n v="21"/>
    <x v="94"/>
    <s v="F"/>
    <s v="W"/>
    <n v="50"/>
    <s v="City"/>
    <x v="794"/>
    <s v="Cherry"/>
    <s v="lot"/>
    <x v="3241"/>
  </r>
  <r>
    <s v="5-1873"/>
    <x v="2868"/>
    <x v="7"/>
    <n v="6"/>
    <n v="21"/>
    <x v="94"/>
    <s v="F"/>
    <s v="B"/>
    <n v="9"/>
    <s v="City"/>
    <x v="794"/>
    <s v="Central"/>
    <s v="old grave"/>
    <x v="3242"/>
  </r>
  <r>
    <s v="5-1873"/>
    <x v="528"/>
    <x v="7"/>
    <n v="6"/>
    <n v="21"/>
    <x v="94"/>
    <s v="F"/>
    <s v="W"/>
    <m/>
    <s v="City"/>
    <x v="497"/>
    <s v="Magnolia"/>
    <s v="lot"/>
    <x v="3243"/>
  </r>
  <r>
    <s v="5-1873"/>
    <x v="2869"/>
    <x v="7"/>
    <n v="6"/>
    <n v="21"/>
    <x v="94"/>
    <s v="F"/>
    <s v="B"/>
    <n v="25"/>
    <s v="City"/>
    <x v="794"/>
    <s v="Central"/>
    <s v="old grave"/>
    <x v="15"/>
  </r>
  <r>
    <s v="5-1873"/>
    <x v="2870"/>
    <x v="7"/>
    <n v="6"/>
    <n v="21"/>
    <x v="94"/>
    <s v="F"/>
    <s v="W"/>
    <n v="50"/>
    <s v="City"/>
    <x v="1"/>
    <s v="Central"/>
    <s v="old grave"/>
    <x v="15"/>
  </r>
  <r>
    <s v="5-1873"/>
    <x v="528"/>
    <x v="7"/>
    <n v="6"/>
    <n v="21"/>
    <x v="94"/>
    <s v="F"/>
    <s v="W"/>
    <m/>
    <s v="13th District"/>
    <x v="794"/>
    <s v="Central"/>
    <s v="lot"/>
    <x v="3244"/>
  </r>
  <r>
    <s v="5-1873"/>
    <x v="2871"/>
    <x v="7"/>
    <n v="6"/>
    <n v="21"/>
    <x v="94"/>
    <s v="F"/>
    <s v="B"/>
    <n v="60"/>
    <s v="City"/>
    <x v="794"/>
    <s v="Central"/>
    <s v="lot"/>
    <x v="15"/>
  </r>
  <r>
    <s v="5-1873"/>
    <x v="2872"/>
    <x v="7"/>
    <n v="6"/>
    <n v="21"/>
    <x v="94"/>
    <s v="F"/>
    <s v="B"/>
    <n v="50"/>
    <s v="City"/>
    <x v="794"/>
    <s v="Central"/>
    <s v="old grave"/>
    <x v="15"/>
  </r>
  <r>
    <s v="5-1873"/>
    <x v="528"/>
    <x v="7"/>
    <n v="6"/>
    <n v="21"/>
    <x v="94"/>
    <s v="F"/>
    <s v="W"/>
    <m/>
    <s v="City"/>
    <x v="395"/>
    <s v="Magnolia"/>
    <s v="lot"/>
    <x v="3245"/>
  </r>
  <r>
    <s v="5-1873"/>
    <x v="2873"/>
    <x v="7"/>
    <n v="6"/>
    <n v="21"/>
    <x v="94"/>
    <s v="F"/>
    <s v="B"/>
    <n v="23"/>
    <s v="City"/>
    <x v="794"/>
    <s v="Central"/>
    <s v="old grave"/>
    <x v="15"/>
  </r>
  <r>
    <s v="5-1873"/>
    <x v="2874"/>
    <x v="7"/>
    <n v="6"/>
    <n v="21"/>
    <x v="94"/>
    <s v="M"/>
    <s v="B"/>
    <n v="24"/>
    <s v="City"/>
    <x v="794"/>
    <s v="Central"/>
    <s v="old grave"/>
    <x v="15"/>
  </r>
  <r>
    <s v="5-1873"/>
    <x v="2875"/>
    <x v="7"/>
    <n v="6"/>
    <n v="21"/>
    <x v="94"/>
    <s v="F"/>
    <s v="B"/>
    <n v="35"/>
    <s v="City"/>
    <x v="959"/>
    <s v="Central"/>
    <s v="old grave"/>
    <x v="3246"/>
  </r>
  <r>
    <s v="5-1873"/>
    <x v="2876"/>
    <x v="7"/>
    <n v="6"/>
    <n v="21"/>
    <x v="94"/>
    <s v="F"/>
    <s v="B"/>
    <n v="40"/>
    <s v="City"/>
    <x v="794"/>
    <s v="Central"/>
    <s v="old grave"/>
    <x v="15"/>
  </r>
  <r>
    <s v="5-1873"/>
    <x v="528"/>
    <x v="7"/>
    <n v="6"/>
    <n v="21"/>
    <x v="94"/>
    <s v="M"/>
    <s v="W"/>
    <m/>
    <s v="City"/>
    <x v="794"/>
    <s v="Magnolia"/>
    <s v="lot"/>
    <x v="3247"/>
  </r>
  <r>
    <s v="5-1873"/>
    <x v="2877"/>
    <x v="7"/>
    <n v="6"/>
    <n v="21"/>
    <x v="94"/>
    <s v="F"/>
    <s v="B"/>
    <n v="13"/>
    <s v="City"/>
    <x v="794"/>
    <s v="Central"/>
    <s v="old grave"/>
    <x v="3248"/>
  </r>
  <r>
    <s v="5-1873"/>
    <x v="2878"/>
    <x v="7"/>
    <n v="6"/>
    <n v="22"/>
    <x v="94"/>
    <s v="M"/>
    <s v="W"/>
    <n v="59"/>
    <s v="City"/>
    <x v="636"/>
    <s v="Central"/>
    <s v="old grave"/>
    <x v="3249"/>
  </r>
  <r>
    <s v="5-1873"/>
    <x v="528"/>
    <x v="7"/>
    <n v="6"/>
    <n v="22"/>
    <x v="94"/>
    <s v="M"/>
    <s v="W"/>
    <m/>
    <s v="City"/>
    <x v="960"/>
    <s v="Central"/>
    <s v="old grave"/>
    <x v="3250"/>
  </r>
  <r>
    <s v="5-1873"/>
    <x v="528"/>
    <x v="7"/>
    <n v="6"/>
    <n v="24"/>
    <x v="94"/>
    <s v="M"/>
    <s v="W"/>
    <m/>
    <s v="City"/>
    <x v="379"/>
    <s v="Turnpike"/>
    <s v="lot"/>
    <x v="15"/>
  </r>
  <r>
    <s v="5-1873"/>
    <x v="2879"/>
    <x v="7"/>
    <n v="6"/>
    <n v="22"/>
    <x v="94"/>
    <s v="M"/>
    <s v="W"/>
    <n v="40"/>
    <s v="City"/>
    <x v="794"/>
    <s v="Central"/>
    <s v="old grave"/>
    <x v="3251"/>
  </r>
  <r>
    <s v="5-1873"/>
    <x v="528"/>
    <x v="7"/>
    <n v="6"/>
    <n v="22"/>
    <x v="94"/>
    <s v="M"/>
    <s v="W"/>
    <m/>
    <s v="City"/>
    <x v="395"/>
    <s v="Turnpike"/>
    <s v="lot"/>
    <x v="3252"/>
  </r>
  <r>
    <s v="5-1873"/>
    <x v="2880"/>
    <x v="7"/>
    <n v="6"/>
    <n v="22"/>
    <x v="94"/>
    <s v="F"/>
    <s v="B"/>
    <n v="45"/>
    <s v="City"/>
    <x v="794"/>
    <s v="Central"/>
    <s v="old grave"/>
    <x v="3253"/>
  </r>
  <r>
    <s v="5-1873"/>
    <x v="528"/>
    <x v="7"/>
    <n v="6"/>
    <n v="22"/>
    <x v="94"/>
    <s v="M"/>
    <s v="B"/>
    <m/>
    <s v="City"/>
    <x v="390"/>
    <s v="Central"/>
    <s v="old grave"/>
    <x v="3254"/>
  </r>
  <r>
    <s v="5-1873"/>
    <x v="2881"/>
    <x v="7"/>
    <n v="6"/>
    <n v="22"/>
    <x v="94"/>
    <s v="M"/>
    <s v="W"/>
    <n v="57"/>
    <s v="City"/>
    <x v="794"/>
    <s v="Central"/>
    <s v="old grave"/>
    <x v="15"/>
  </r>
  <r>
    <s v="5-1873"/>
    <x v="2882"/>
    <x v="7"/>
    <n v="6"/>
    <n v="22"/>
    <x v="94"/>
    <s v="F"/>
    <s v="W"/>
    <n v="25"/>
    <s v="City"/>
    <x v="794"/>
    <s v="Central"/>
    <s v="old grave"/>
    <x v="15"/>
  </r>
  <r>
    <s v="5-1873"/>
    <x v="528"/>
    <x v="7"/>
    <n v="6"/>
    <n v="22"/>
    <x v="94"/>
    <s v="F"/>
    <s v="B"/>
    <m/>
    <s v="City"/>
    <x v="416"/>
    <s v="Cherry"/>
    <s v="lot"/>
    <x v="3255"/>
  </r>
  <r>
    <s v="5-1873"/>
    <x v="528"/>
    <x v="7"/>
    <n v="6"/>
    <n v="22"/>
    <x v="94"/>
    <s v="F"/>
    <s v="B"/>
    <m/>
    <s v="City"/>
    <x v="390"/>
    <s v="Central"/>
    <s v="old grave"/>
    <x v="3256"/>
  </r>
  <r>
    <s v="5-1873"/>
    <x v="2883"/>
    <x v="7"/>
    <n v="6"/>
    <n v="22"/>
    <x v="94"/>
    <s v="M"/>
    <s v="B"/>
    <n v="40"/>
    <s v="City"/>
    <x v="794"/>
    <s v="Central"/>
    <s v="old grave"/>
    <x v="15"/>
  </r>
  <r>
    <s v="5-1873"/>
    <x v="2884"/>
    <x v="7"/>
    <n v="6"/>
    <n v="22"/>
    <x v="94"/>
    <s v="M"/>
    <s v="B"/>
    <n v="77"/>
    <s v="City"/>
    <x v="21"/>
    <s v="Cherry"/>
    <s v="lot"/>
    <x v="15"/>
  </r>
  <r>
    <s v="5-1873"/>
    <x v="528"/>
    <x v="7"/>
    <n v="6"/>
    <n v="22"/>
    <x v="94"/>
    <s v="M"/>
    <s v="B"/>
    <m/>
    <s v="City"/>
    <x v="497"/>
    <s v="Central"/>
    <s v="old grave"/>
    <x v="3257"/>
  </r>
  <r>
    <s v="5-1873"/>
    <x v="2885"/>
    <x v="7"/>
    <n v="6"/>
    <n v="22"/>
    <x v="94"/>
    <s v="F"/>
    <s v="W"/>
    <n v="35"/>
    <s v="City"/>
    <x v="794"/>
    <s v="Central"/>
    <s v="old grave"/>
    <x v="15"/>
  </r>
  <r>
    <s v="5-1873"/>
    <x v="528"/>
    <x v="7"/>
    <n v="6"/>
    <n v="22"/>
    <x v="94"/>
    <s v="M"/>
    <s v="W"/>
    <m/>
    <s v="City"/>
    <x v="497"/>
    <s v="Magnolia"/>
    <s v="old grave"/>
    <x v="3258"/>
  </r>
  <r>
    <s v="5-1873"/>
    <x v="2886"/>
    <x v="7"/>
    <n v="6"/>
    <n v="22"/>
    <x v="94"/>
    <s v="F"/>
    <s v="W"/>
    <n v="56"/>
    <s v="City"/>
    <x v="794"/>
    <s v="Central"/>
    <s v="lot"/>
    <x v="3259"/>
  </r>
  <r>
    <s v="5-1873"/>
    <x v="2887"/>
    <x v="7"/>
    <n v="6"/>
    <n v="23"/>
    <x v="94"/>
    <s v="F"/>
    <s v="B"/>
    <n v="12"/>
    <s v="City"/>
    <x v="794"/>
    <s v="Central"/>
    <s v="old grave"/>
    <x v="3260"/>
  </r>
  <r>
    <s v="5-1873"/>
    <x v="528"/>
    <x v="7"/>
    <n v="6"/>
    <n v="23"/>
    <x v="94"/>
    <s v="M"/>
    <s v="W"/>
    <m/>
    <s v="City"/>
    <x v="379"/>
    <s v="Central"/>
    <s v="lot"/>
    <x v="3261"/>
  </r>
  <r>
    <s v="5-1873"/>
    <x v="528"/>
    <x v="7"/>
    <n v="6"/>
    <n v="23"/>
    <x v="94"/>
    <s v="M"/>
    <s v="W"/>
    <m/>
    <s v="City"/>
    <x v="390"/>
    <s v="Poplar"/>
    <s v="lot"/>
    <x v="3262"/>
  </r>
  <r>
    <s v="5-1873"/>
    <x v="2888"/>
    <x v="7"/>
    <n v="6"/>
    <n v="23"/>
    <x v="94"/>
    <s v="F"/>
    <s v="W"/>
    <n v="38"/>
    <s v="City"/>
    <x v="794"/>
    <s v="Central"/>
    <s v="old grave"/>
    <x v="3263"/>
  </r>
  <r>
    <s v="5-1873"/>
    <x v="2889"/>
    <x v="7"/>
    <n v="6"/>
    <n v="23"/>
    <x v="94"/>
    <s v="F"/>
    <s v="B"/>
    <n v="35"/>
    <s v="City"/>
    <x v="794"/>
    <s v="Old Land"/>
    <s v="old grave"/>
    <x v="15"/>
  </r>
  <r>
    <s v="5-1873"/>
    <x v="528"/>
    <x v="7"/>
    <n v="6"/>
    <n v="23"/>
    <x v="94"/>
    <s v="M"/>
    <s v="B"/>
    <m/>
    <s v="City"/>
    <x v="390"/>
    <s v="Central"/>
    <s v="old grave"/>
    <x v="3264"/>
  </r>
  <r>
    <s v="5-1873"/>
    <x v="528"/>
    <x v="7"/>
    <n v="6"/>
    <n v="23"/>
    <x v="94"/>
    <s v="F"/>
    <s v="W"/>
    <m/>
    <s v="City"/>
    <x v="379"/>
    <s v="Central"/>
    <s v="lot"/>
    <x v="15"/>
  </r>
  <r>
    <s v="5-1873"/>
    <x v="2890"/>
    <x v="7"/>
    <n v="6"/>
    <n v="23"/>
    <x v="94"/>
    <s v="F"/>
    <s v="W"/>
    <n v="21"/>
    <s v="City"/>
    <x v="794"/>
    <s v="Magnolia or Central"/>
    <s v="lot"/>
    <x v="3265"/>
  </r>
  <r>
    <s v="5-1873"/>
    <x v="2891"/>
    <x v="7"/>
    <n v="6"/>
    <n v="23"/>
    <x v="94"/>
    <s v="F"/>
    <s v="B"/>
    <n v="10"/>
    <s v="City"/>
    <x v="794"/>
    <s v="Central"/>
    <s v="old grave"/>
    <x v="15"/>
  </r>
  <r>
    <s v="5-1873"/>
    <x v="528"/>
    <x v="7"/>
    <n v="6"/>
    <n v="23"/>
    <x v="94"/>
    <s v="M"/>
    <s v="W"/>
    <m/>
    <s v="City"/>
    <x v="379"/>
    <s v="Magnolia"/>
    <s v="lot"/>
    <x v="3266"/>
  </r>
  <r>
    <s v="5-1873"/>
    <x v="2892"/>
    <x v="7"/>
    <n v="6"/>
    <n v="23"/>
    <x v="94"/>
    <s v="M"/>
    <s v="B"/>
    <n v="30"/>
    <s v="City"/>
    <x v="794"/>
    <s v="Central"/>
    <s v="old grave"/>
    <x v="15"/>
  </r>
  <r>
    <s v="5-1873"/>
    <x v="528"/>
    <x v="7"/>
    <n v="6"/>
    <n v="23"/>
    <x v="94"/>
    <s v="M"/>
    <s v="W"/>
    <m/>
    <s v="City"/>
    <x v="794"/>
    <s v="Central"/>
    <s v="old grave"/>
    <x v="3267"/>
  </r>
  <r>
    <s v="5-1873"/>
    <x v="2893"/>
    <x v="7"/>
    <n v="6"/>
    <n v="23"/>
    <x v="94"/>
    <s v="M"/>
    <s v="B"/>
    <n v="34"/>
    <s v="City"/>
    <x v="794"/>
    <s v="Central"/>
    <s v="old grave"/>
    <x v="3268"/>
  </r>
  <r>
    <s v="5-1873"/>
    <x v="528"/>
    <x v="7"/>
    <n v="6"/>
    <n v="23"/>
    <x v="94"/>
    <s v="M"/>
    <s v="W"/>
    <m/>
    <s v="City"/>
    <x v="390"/>
    <s v="City"/>
    <s v="lot"/>
    <x v="3269"/>
  </r>
  <r>
    <s v="5-1873"/>
    <x v="528"/>
    <x v="7"/>
    <n v="6"/>
    <n v="24"/>
    <x v="94"/>
    <s v="F"/>
    <s v="W"/>
    <m/>
    <s v="City"/>
    <x v="390"/>
    <s v="Central"/>
    <s v="lot"/>
    <x v="15"/>
  </r>
  <r>
    <s v="5-1873"/>
    <x v="2894"/>
    <x v="7"/>
    <n v="6"/>
    <n v="24"/>
    <x v="94"/>
    <s v="M"/>
    <s v="B"/>
    <n v="60"/>
    <s v="City"/>
    <x v="794"/>
    <s v="Central"/>
    <s v="old grave"/>
    <x v="15"/>
  </r>
  <r>
    <s v="5-1873"/>
    <x v="528"/>
    <x v="7"/>
    <n v="6"/>
    <n v="24"/>
    <x v="94"/>
    <s v="F"/>
    <s v="B"/>
    <m/>
    <s v="City"/>
    <x v="794"/>
    <s v="Central"/>
    <s v="old grave"/>
    <x v="15"/>
  </r>
  <r>
    <s v="5-1873"/>
    <x v="2895"/>
    <x v="7"/>
    <n v="6"/>
    <n v="24"/>
    <x v="94"/>
    <s v="M"/>
    <s v="B"/>
    <n v="32"/>
    <s v="City"/>
    <x v="794"/>
    <s v="Central"/>
    <s v="old grave"/>
    <x v="15"/>
  </r>
  <r>
    <s v="5-1873"/>
    <x v="528"/>
    <x v="7"/>
    <n v="6"/>
    <n v="24"/>
    <x v="94"/>
    <s v="F"/>
    <s v="B"/>
    <m/>
    <s v="City"/>
    <x v="497"/>
    <s v="Old Land"/>
    <s v="old grave"/>
    <x v="15"/>
  </r>
  <r>
    <s v="5-1873"/>
    <x v="2896"/>
    <x v="7"/>
    <n v="6"/>
    <n v="24"/>
    <x v="94"/>
    <s v="F"/>
    <s v="W"/>
    <n v="21"/>
    <s v="City"/>
    <x v="794"/>
    <s v="Central"/>
    <s v="old grave"/>
    <x v="3270"/>
  </r>
  <r>
    <s v="5-1873"/>
    <x v="2897"/>
    <x v="7"/>
    <n v="6"/>
    <n v="24"/>
    <x v="94"/>
    <s v="F"/>
    <s v="B"/>
    <n v="25"/>
    <s v="City"/>
    <x v="794"/>
    <s v="Central"/>
    <s v="old grave"/>
    <x v="15"/>
  </r>
  <r>
    <s v="5-1873"/>
    <x v="2898"/>
    <x v="7"/>
    <n v="6"/>
    <n v="24"/>
    <x v="94"/>
    <s v="F"/>
    <s v="W"/>
    <n v="7"/>
    <s v="City"/>
    <x v="794"/>
    <s v="Central"/>
    <s v="old grave"/>
    <x v="3271"/>
  </r>
  <r>
    <s v="5-1873"/>
    <x v="2899"/>
    <x v="7"/>
    <n v="6"/>
    <n v="24"/>
    <x v="94"/>
    <s v="M"/>
    <s v="W"/>
    <n v="31"/>
    <s v="City"/>
    <x v="794"/>
    <s v="Central"/>
    <s v="old grave"/>
    <x v="3272"/>
  </r>
  <r>
    <s v="5-1873"/>
    <x v="2900"/>
    <x v="7"/>
    <n v="6"/>
    <n v="24"/>
    <x v="94"/>
    <s v="F"/>
    <s v="W"/>
    <n v="75"/>
    <s v="City"/>
    <x v="2"/>
    <s v="Central"/>
    <s v="lot"/>
    <x v="15"/>
  </r>
  <r>
    <s v="5-1873"/>
    <x v="2901"/>
    <x v="7"/>
    <n v="6"/>
    <n v="25"/>
    <x v="94"/>
    <s v="F"/>
    <s v="W"/>
    <n v="21"/>
    <s v="City"/>
    <x v="214"/>
    <s v="Central"/>
    <s v="old grave"/>
    <x v="15"/>
  </r>
  <r>
    <s v="5-1873"/>
    <x v="2902"/>
    <x v="7"/>
    <n v="6"/>
    <n v="25"/>
    <x v="94"/>
    <s v="M"/>
    <s v="W"/>
    <n v="7"/>
    <s v="City"/>
    <x v="794"/>
    <s v="Central"/>
    <s v="old grave"/>
    <x v="3273"/>
  </r>
  <r>
    <s v="5-1873"/>
    <x v="528"/>
    <x v="7"/>
    <n v="6"/>
    <n v="25"/>
    <x v="94"/>
    <s v="F"/>
    <s v="W"/>
    <m/>
    <s v="City"/>
    <x v="416"/>
    <s v="Central"/>
    <s v="old grave"/>
    <x v="3274"/>
  </r>
  <r>
    <s v="5-1873"/>
    <x v="528"/>
    <x v="7"/>
    <n v="6"/>
    <n v="25"/>
    <x v="94"/>
    <s v="M"/>
    <s v="W"/>
    <m/>
    <s v="City"/>
    <x v="390"/>
    <s v="Central"/>
    <s v="lot"/>
    <x v="15"/>
  </r>
  <r>
    <s v="5-1873"/>
    <x v="2903"/>
    <x v="7"/>
    <n v="6"/>
    <n v="25"/>
    <x v="94"/>
    <s v="M"/>
    <s v="W"/>
    <n v="45"/>
    <s v="City"/>
    <x v="794"/>
    <s v="Central"/>
    <s v="old grave"/>
    <x v="3275"/>
  </r>
  <r>
    <s v="5-1873"/>
    <x v="2904"/>
    <x v="7"/>
    <n v="6"/>
    <n v="25"/>
    <x v="94"/>
    <s v="F"/>
    <s v="B"/>
    <n v="23"/>
    <s v="City"/>
    <x v="794"/>
    <s v="Central"/>
    <s v="old grave"/>
    <x v="3276"/>
  </r>
  <r>
    <s v="5-1873"/>
    <x v="528"/>
    <x v="7"/>
    <n v="6"/>
    <n v="25"/>
    <x v="94"/>
    <s v="M"/>
    <s v="W"/>
    <m/>
    <s v="City"/>
    <x v="379"/>
    <s v="Elm"/>
    <s v="lot"/>
    <x v="3277"/>
  </r>
  <r>
    <s v="5-1873"/>
    <x v="2211"/>
    <x v="7"/>
    <n v="6"/>
    <n v="25"/>
    <x v="94"/>
    <s v="M"/>
    <s v="W"/>
    <n v="43"/>
    <s v="City"/>
    <x v="794"/>
    <s v="Central"/>
    <s v="old grave"/>
    <x v="3278"/>
  </r>
  <r>
    <s v="5-1873"/>
    <x v="2905"/>
    <x v="7"/>
    <n v="6"/>
    <n v="25"/>
    <x v="94"/>
    <s v="F"/>
    <s v="W"/>
    <n v="23"/>
    <s v="City"/>
    <x v="794"/>
    <s v="Central"/>
    <s v="old grave"/>
    <x v="3279"/>
  </r>
  <r>
    <s v="5-1873"/>
    <x v="528"/>
    <x v="7"/>
    <n v="6"/>
    <n v="25"/>
    <x v="94"/>
    <s v="F"/>
    <s v="B"/>
    <m/>
    <s v="City"/>
    <x v="794"/>
    <s v="Central"/>
    <s v="old grave"/>
    <x v="3280"/>
  </r>
  <r>
    <s v="5-1873"/>
    <x v="528"/>
    <x v="7"/>
    <n v="6"/>
    <n v="25"/>
    <x v="94"/>
    <s v="M"/>
    <s v="B"/>
    <m/>
    <s v="City"/>
    <x v="497"/>
    <s v="Central"/>
    <s v="old grave"/>
    <x v="3281"/>
  </r>
  <r>
    <s v="5-1873"/>
    <x v="528"/>
    <x v="7"/>
    <n v="6"/>
    <n v="25"/>
    <x v="94"/>
    <s v="M"/>
    <s v="W"/>
    <m/>
    <s v="City"/>
    <x v="497"/>
    <s v="Meadow"/>
    <s v="old grave"/>
    <x v="3282"/>
  </r>
  <r>
    <s v="5-1873"/>
    <x v="528"/>
    <x v="7"/>
    <n v="6"/>
    <n v="25"/>
    <x v="94"/>
    <s v="M"/>
    <s v="W"/>
    <m/>
    <s v="City"/>
    <x v="416"/>
    <s v="Nichol lot"/>
    <s v="lot"/>
    <x v="3283"/>
  </r>
  <r>
    <s v="5-1873"/>
    <x v="2906"/>
    <x v="7"/>
    <n v="6"/>
    <n v="25"/>
    <x v="94"/>
    <s v="M"/>
    <s v="W"/>
    <n v="5"/>
    <s v="City"/>
    <x v="430"/>
    <s v="Central"/>
    <s v="old grave"/>
    <x v="3284"/>
  </r>
  <r>
    <s v="5-1873"/>
    <x v="2907"/>
    <x v="7"/>
    <n v="6"/>
    <n v="26"/>
    <x v="94"/>
    <s v="F"/>
    <s v="B"/>
    <n v="101"/>
    <s v="City"/>
    <x v="2"/>
    <s v="Central"/>
    <s v="lot"/>
    <x v="15"/>
  </r>
  <r>
    <s v="5-1873"/>
    <x v="2908"/>
    <x v="7"/>
    <n v="6"/>
    <n v="26"/>
    <x v="94"/>
    <s v="F"/>
    <s v="W"/>
    <n v="43"/>
    <s v="City"/>
    <x v="794"/>
    <s v="City Avenue Ex."/>
    <s v="old grave"/>
    <x v="3285"/>
  </r>
  <r>
    <s v="5-1873"/>
    <x v="528"/>
    <x v="7"/>
    <n v="6"/>
    <n v="26"/>
    <x v="94"/>
    <s v="M"/>
    <s v="B"/>
    <m/>
    <s v="City"/>
    <x v="794"/>
    <s v="Central"/>
    <s v="old grave"/>
    <x v="3286"/>
  </r>
  <r>
    <s v="5-1873"/>
    <x v="2909"/>
    <x v="7"/>
    <n v="6"/>
    <n v="26"/>
    <x v="94"/>
    <s v="M"/>
    <s v="B"/>
    <n v="35"/>
    <s v="City"/>
    <x v="794"/>
    <s v="Central"/>
    <s v="old grave"/>
    <x v="15"/>
  </r>
  <r>
    <s v="5-1873"/>
    <x v="528"/>
    <x v="7"/>
    <n v="6"/>
    <n v="26"/>
    <x v="94"/>
    <s v="M"/>
    <s v="W"/>
    <m/>
    <s v="City"/>
    <x v="794"/>
    <s v="Central"/>
    <s v="lot"/>
    <x v="3287"/>
  </r>
  <r>
    <s v="5-1873"/>
    <x v="2910"/>
    <x v="7"/>
    <n v="6"/>
    <n v="26"/>
    <x v="94"/>
    <s v="M"/>
    <s v="W"/>
    <n v="30"/>
    <s v="City"/>
    <x v="794"/>
    <s v="Central"/>
    <s v="old grave"/>
    <x v="3279"/>
  </r>
  <r>
    <s v="5-1873"/>
    <x v="2911"/>
    <x v="7"/>
    <n v="6"/>
    <n v="26"/>
    <x v="94"/>
    <s v="M"/>
    <s v="B"/>
    <n v="8"/>
    <s v="City"/>
    <x v="794"/>
    <s v="Central"/>
    <s v="old grave"/>
    <x v="15"/>
  </r>
  <r>
    <s v="5-1873"/>
    <x v="2912"/>
    <x v="7"/>
    <n v="6"/>
    <n v="27"/>
    <x v="94"/>
    <s v="M"/>
    <s v="W"/>
    <n v="18"/>
    <s v="City"/>
    <x v="756"/>
    <s v="Central"/>
    <s v="old grave"/>
    <x v="15"/>
  </r>
  <r>
    <s v="5-1873"/>
    <x v="528"/>
    <x v="7"/>
    <n v="6"/>
    <n v="27"/>
    <x v="94"/>
    <s v="M"/>
    <s v="B"/>
    <m/>
    <s v="City"/>
    <x v="3"/>
    <s v="Central"/>
    <s v="old grave"/>
    <x v="3288"/>
  </r>
  <r>
    <s v="5-1873"/>
    <x v="2913"/>
    <x v="7"/>
    <n v="6"/>
    <n v="27"/>
    <x v="94"/>
    <s v="F"/>
    <s v="B"/>
    <n v="29"/>
    <s v="City"/>
    <x v="794"/>
    <s v="Central"/>
    <s v="old grave"/>
    <x v="3289"/>
  </r>
  <r>
    <s v="5-1873"/>
    <x v="528"/>
    <x v="7"/>
    <n v="6"/>
    <n v="27"/>
    <x v="94"/>
    <m/>
    <s v="W"/>
    <m/>
    <s v="City"/>
    <x v="30"/>
    <m/>
    <s v="lot"/>
    <x v="3290"/>
  </r>
  <r>
    <s v="5-1873"/>
    <x v="528"/>
    <x v="7"/>
    <n v="6"/>
    <n v="27"/>
    <x v="94"/>
    <s v="F"/>
    <s v="W"/>
    <m/>
    <s v="City"/>
    <x v="416"/>
    <s v="Central"/>
    <s v="lot"/>
    <x v="15"/>
  </r>
  <r>
    <s v="5-1873"/>
    <x v="2914"/>
    <x v="7"/>
    <n v="6"/>
    <n v="27"/>
    <x v="94"/>
    <s v="M"/>
    <s v="W"/>
    <n v="5"/>
    <s v="City"/>
    <x v="794"/>
    <s v="Central"/>
    <s v="lot"/>
    <x v="3291"/>
  </r>
  <r>
    <s v="5-1873"/>
    <x v="2915"/>
    <x v="7"/>
    <n v="6"/>
    <n v="27"/>
    <x v="94"/>
    <s v="M"/>
    <s v="W"/>
    <n v="44"/>
    <s v="City"/>
    <x v="961"/>
    <s v="Meadow"/>
    <s v="old grave"/>
    <x v="3292"/>
  </r>
  <r>
    <s v="5-1873"/>
    <x v="528"/>
    <x v="7"/>
    <n v="6"/>
    <n v="27"/>
    <x v="94"/>
    <s v="F"/>
    <s v="B"/>
    <m/>
    <s v="City"/>
    <x v="390"/>
    <s v="Central"/>
    <s v="old grave"/>
    <x v="3293"/>
  </r>
  <r>
    <s v="5-1873"/>
    <x v="528"/>
    <x v="7"/>
    <n v="6"/>
    <n v="27"/>
    <x v="94"/>
    <s v="M"/>
    <s v="W"/>
    <m/>
    <s v="City"/>
    <x v="497"/>
    <s v="Meadow"/>
    <s v="old grave"/>
    <x v="3294"/>
  </r>
  <r>
    <s v="5-1873"/>
    <x v="528"/>
    <x v="7"/>
    <n v="6"/>
    <n v="27"/>
    <x v="94"/>
    <s v="F"/>
    <s v="B"/>
    <m/>
    <s v="City"/>
    <x v="379"/>
    <s v="Central"/>
    <s v="old grave"/>
    <x v="3295"/>
  </r>
  <r>
    <s v="5-1873"/>
    <x v="2916"/>
    <x v="7"/>
    <n v="6"/>
    <n v="27"/>
    <x v="94"/>
    <s v="F"/>
    <s v="W"/>
    <n v="30"/>
    <s v="City"/>
    <x v="794"/>
    <s v="Meadow"/>
    <s v="old grave"/>
    <x v="15"/>
  </r>
  <r>
    <s v="5-1873"/>
    <x v="2917"/>
    <x v="7"/>
    <n v="6"/>
    <n v="27"/>
    <x v="94"/>
    <s v="F"/>
    <s v="W"/>
    <n v="57"/>
    <s v="City"/>
    <x v="794"/>
    <s v="Meadow"/>
    <s v="old grave"/>
    <x v="15"/>
  </r>
  <r>
    <s v="5-1873"/>
    <x v="528"/>
    <x v="7"/>
    <n v="6"/>
    <n v="28"/>
    <x v="94"/>
    <s v="F"/>
    <s v="B"/>
    <m/>
    <s v="City"/>
    <x v="379"/>
    <s v="Central"/>
    <s v="old grave"/>
    <x v="3296"/>
  </r>
  <r>
    <s v="5-1873"/>
    <x v="528"/>
    <x v="7"/>
    <n v="6"/>
    <n v="28"/>
    <x v="94"/>
    <s v="F"/>
    <s v="B"/>
    <m/>
    <s v="City"/>
    <x v="430"/>
    <s v="Central"/>
    <s v="old grave"/>
    <x v="3297"/>
  </r>
  <r>
    <s v="5-1873"/>
    <x v="2918"/>
    <x v="7"/>
    <n v="6"/>
    <n v="28"/>
    <x v="94"/>
    <s v="M"/>
    <s v="B"/>
    <n v="11"/>
    <s v="City"/>
    <x v="214"/>
    <s v="Central"/>
    <s v="old grave"/>
    <x v="15"/>
  </r>
  <r>
    <s v="5-1873"/>
    <x v="2919"/>
    <x v="7"/>
    <n v="6"/>
    <n v="28"/>
    <x v="94"/>
    <s v="F"/>
    <s v="B"/>
    <n v="72"/>
    <s v="City"/>
    <x v="794"/>
    <s v="Central"/>
    <s v="old grave"/>
    <x v="15"/>
  </r>
  <r>
    <s v="5-1873"/>
    <x v="2920"/>
    <x v="7"/>
    <n v="6"/>
    <n v="28"/>
    <x v="94"/>
    <s v="F"/>
    <s v="W"/>
    <n v="45"/>
    <s v="City"/>
    <x v="962"/>
    <s v="Meadow"/>
    <s v="old grave"/>
    <x v="3298"/>
  </r>
  <r>
    <s v="5-1873"/>
    <x v="2921"/>
    <x v="7"/>
    <n v="6"/>
    <n v="28"/>
    <x v="94"/>
    <s v="M"/>
    <s v="W"/>
    <n v="60"/>
    <s v="City"/>
    <x v="794"/>
    <s v="Turnpike"/>
    <s v="lot"/>
    <x v="3299"/>
  </r>
  <r>
    <s v="5-1873"/>
    <x v="2922"/>
    <x v="7"/>
    <n v="6"/>
    <n v="28"/>
    <x v="94"/>
    <s v="F"/>
    <s v="W"/>
    <n v="50"/>
    <s v="City"/>
    <x v="1"/>
    <s v="Meadow"/>
    <s v="old grave"/>
    <x v="3300"/>
  </r>
  <r>
    <s v="5-1873"/>
    <x v="528"/>
    <x v="7"/>
    <n v="6"/>
    <n v="28"/>
    <x v="94"/>
    <s v="F"/>
    <s v="B"/>
    <m/>
    <s v="City"/>
    <x v="430"/>
    <s v="Turnpike"/>
    <s v="lot"/>
    <x v="3301"/>
  </r>
  <r>
    <s v="5-1873"/>
    <x v="2923"/>
    <x v="7"/>
    <n v="6"/>
    <n v="28"/>
    <x v="94"/>
    <s v="M"/>
    <s v="W"/>
    <n v="17"/>
    <s v="City"/>
    <x v="794"/>
    <s v="Meadow"/>
    <s v="old grave"/>
    <x v="3302"/>
  </r>
  <r>
    <s v="5-1873"/>
    <x v="528"/>
    <x v="7"/>
    <n v="6"/>
    <n v="28"/>
    <x v="94"/>
    <s v="M"/>
    <s v="B"/>
    <m/>
    <s v="City"/>
    <x v="794"/>
    <s v="Central"/>
    <s v="old grave"/>
    <x v="3303"/>
  </r>
  <r>
    <s v="5-1873"/>
    <x v="2924"/>
    <x v="7"/>
    <n v="6"/>
    <n v="29"/>
    <x v="94"/>
    <s v="F"/>
    <s v="W"/>
    <n v="80"/>
    <s v="City"/>
    <x v="214"/>
    <s v="Oak"/>
    <s v="lot"/>
    <x v="15"/>
  </r>
  <r>
    <s v="5-1873"/>
    <x v="2925"/>
    <x v="7"/>
    <n v="6"/>
    <n v="29"/>
    <x v="94"/>
    <s v="M"/>
    <s v="B"/>
    <n v="10"/>
    <s v="City"/>
    <x v="794"/>
    <s v="Central"/>
    <s v="old grave"/>
    <x v="3304"/>
  </r>
  <r>
    <s v="5-1873"/>
    <x v="2926"/>
    <x v="7"/>
    <n v="6"/>
    <n v="29"/>
    <x v="94"/>
    <s v="M"/>
    <s v="B"/>
    <n v="33"/>
    <s v="City"/>
    <x v="794"/>
    <s v="Central"/>
    <s v="old grave"/>
    <x v="15"/>
  </r>
  <r>
    <s v="5-1873"/>
    <x v="2927"/>
    <x v="7"/>
    <n v="6"/>
    <n v="29"/>
    <x v="94"/>
    <s v="M"/>
    <s v="W"/>
    <n v="17"/>
    <s v="City"/>
    <x v="794"/>
    <s v="Poplar"/>
    <s v="old grave"/>
    <x v="3305"/>
  </r>
  <r>
    <s v="5-1873"/>
    <x v="2928"/>
    <x v="7"/>
    <n v="6"/>
    <n v="29"/>
    <x v="94"/>
    <s v="F"/>
    <s v="B"/>
    <n v="40"/>
    <s v="City"/>
    <x v="15"/>
    <s v="Poplar"/>
    <s v="old grave"/>
    <x v="3306"/>
  </r>
  <r>
    <s v="5-1873"/>
    <x v="528"/>
    <x v="7"/>
    <n v="6"/>
    <n v="30"/>
    <x v="94"/>
    <s v="F"/>
    <s v="B"/>
    <m/>
    <s v="City"/>
    <x v="416"/>
    <s v="Central"/>
    <s v="old grave"/>
    <x v="3307"/>
  </r>
  <r>
    <s v="5-1873"/>
    <x v="528"/>
    <x v="7"/>
    <n v="6"/>
    <n v="30"/>
    <x v="94"/>
    <s v="M"/>
    <s v="B"/>
    <m/>
    <s v="City"/>
    <x v="379"/>
    <s v="Central"/>
    <s v="old grave"/>
    <x v="3308"/>
  </r>
  <r>
    <s v="5-1873"/>
    <x v="528"/>
    <x v="7"/>
    <n v="6"/>
    <n v="30"/>
    <x v="94"/>
    <s v="M"/>
    <s v="W"/>
    <m/>
    <s v="City"/>
    <x v="395"/>
    <s v="City"/>
    <n v="50"/>
    <x v="3309"/>
  </r>
  <r>
    <s v="5-1873"/>
    <x v="528"/>
    <x v="7"/>
    <n v="6"/>
    <n v="30"/>
    <x v="94"/>
    <s v="M"/>
    <s v="B"/>
    <m/>
    <s v="City"/>
    <x v="379"/>
    <s v="Central"/>
    <s v="old grave"/>
    <x v="3310"/>
  </r>
  <r>
    <s v="5-1873"/>
    <x v="2929"/>
    <x v="7"/>
    <n v="6"/>
    <n v="30"/>
    <x v="94"/>
    <s v="F"/>
    <s v="W"/>
    <n v="26"/>
    <s v="City"/>
    <x v="445"/>
    <s v="Meadow"/>
    <s v="old grave"/>
    <x v="3311"/>
  </r>
  <r>
    <s v="5-1873"/>
    <x v="2930"/>
    <x v="3"/>
    <n v="3"/>
    <n v="3"/>
    <x v="94"/>
    <s v="M"/>
    <s v="W"/>
    <n v="22"/>
    <s v="City"/>
    <x v="963"/>
    <s v="Magnolia"/>
    <s v="100p"/>
    <x v="15"/>
  </r>
  <r>
    <s v="5-1873"/>
    <x v="2931"/>
    <x v="3"/>
    <n v="3"/>
    <n v="4"/>
    <x v="94"/>
    <s v="M"/>
    <s v="W"/>
    <n v="56"/>
    <s v="City"/>
    <x v="964"/>
    <s v="Kinsleys Walk"/>
    <s v="lot"/>
    <x v="3312"/>
  </r>
  <r>
    <s v="5-1873"/>
    <x v="528"/>
    <x v="3"/>
    <n v="3"/>
    <n v="4"/>
    <x v="94"/>
    <s v="M"/>
    <s v="W"/>
    <m/>
    <s v="City"/>
    <x v="30"/>
    <s v="North"/>
    <n v="50"/>
    <x v="3313"/>
  </r>
  <r>
    <s v="5-1873"/>
    <x v="528"/>
    <x v="3"/>
    <n v="3"/>
    <n v="7"/>
    <x v="94"/>
    <s v="F"/>
    <s v="W"/>
    <m/>
    <s v="Edgefield"/>
    <x v="3"/>
    <s v="North Near Gate"/>
    <n v="50"/>
    <x v="3314"/>
  </r>
  <r>
    <s v="5-1873"/>
    <x v="2932"/>
    <x v="3"/>
    <n v="3"/>
    <n v="8"/>
    <x v="94"/>
    <s v="M"/>
    <s v="W"/>
    <n v="63"/>
    <s v="City"/>
    <x v="14"/>
    <s v="Magnolia"/>
    <s v="old grave"/>
    <x v="15"/>
  </r>
  <r>
    <s v="5-1873"/>
    <x v="2933"/>
    <x v="3"/>
    <n v="3"/>
    <n v="9"/>
    <x v="94"/>
    <s v="M"/>
    <s v="B"/>
    <n v="54"/>
    <s v="City"/>
    <x v="965"/>
    <s v="Central"/>
    <m/>
    <x v="15"/>
  </r>
  <r>
    <s v="5-1873"/>
    <x v="2934"/>
    <x v="3"/>
    <n v="3"/>
    <n v="9"/>
    <x v="94"/>
    <s v="M"/>
    <s v="W"/>
    <n v="21"/>
    <s v="City"/>
    <x v="386"/>
    <s v="City Extended"/>
    <s v="lot"/>
    <x v="3315"/>
  </r>
  <r>
    <s v="5-1873"/>
    <x v="2935"/>
    <x v="3"/>
    <n v="3"/>
    <n v="10"/>
    <x v="94"/>
    <s v="F"/>
    <s v="W"/>
    <m/>
    <s v="City"/>
    <x v="0"/>
    <s v="Pine"/>
    <s v="lot"/>
    <x v="15"/>
  </r>
  <r>
    <s v="5-1873"/>
    <x v="2936"/>
    <x v="3"/>
    <n v="3"/>
    <n v="10"/>
    <x v="94"/>
    <s v="F"/>
    <s v="W"/>
    <n v="16"/>
    <s v="City"/>
    <x v="966"/>
    <s v="Central"/>
    <s v="old grave"/>
    <x v="15"/>
  </r>
  <r>
    <s v="5-1873"/>
    <x v="2937"/>
    <x v="3"/>
    <n v="3"/>
    <n v="11"/>
    <x v="94"/>
    <s v="F"/>
    <s v="W"/>
    <n v="60"/>
    <s v="City"/>
    <x v="386"/>
    <s v="Central"/>
    <s v="old grave"/>
    <x v="15"/>
  </r>
  <r>
    <s v="5-1873"/>
    <x v="2938"/>
    <x v="3"/>
    <n v="3"/>
    <n v="12"/>
    <x v="94"/>
    <s v="F"/>
    <s v="W"/>
    <n v="39"/>
    <s v="City"/>
    <x v="967"/>
    <s v="Poplar"/>
    <s v="lot"/>
    <x v="15"/>
  </r>
  <r>
    <s v="5-1873"/>
    <x v="2939"/>
    <x v="3"/>
    <n v="3"/>
    <n v="13"/>
    <x v="94"/>
    <s v="F"/>
    <s v="W"/>
    <n v="52"/>
    <s v="City"/>
    <x v="968"/>
    <s v="kOak"/>
    <s v="lot"/>
    <x v="15"/>
  </r>
  <r>
    <s v="5-1873"/>
    <x v="2940"/>
    <x v="3"/>
    <n v="3"/>
    <n v="15"/>
    <x v="94"/>
    <s v="F"/>
    <s v="W"/>
    <n v="40"/>
    <s v="City"/>
    <x v="825"/>
    <s v="Oak"/>
    <s v="lot"/>
    <x v="15"/>
  </r>
  <r>
    <s v="5-1873"/>
    <x v="2941"/>
    <x v="3"/>
    <n v="3"/>
    <n v="15"/>
    <x v="94"/>
    <s v="M"/>
    <s v="W"/>
    <n v="62"/>
    <s v="City"/>
    <x v="969"/>
    <s v="City"/>
    <s v="lot"/>
    <x v="15"/>
  </r>
  <r>
    <s v="5-1873"/>
    <x v="2942"/>
    <x v="3"/>
    <n v="3"/>
    <n v="15"/>
    <x v="94"/>
    <s v="M"/>
    <s v="W"/>
    <n v="18"/>
    <s v="City"/>
    <x v="886"/>
    <s v="Cherry"/>
    <s v="old grave"/>
    <x v="15"/>
  </r>
  <r>
    <s v="5-1873"/>
    <x v="2668"/>
    <x v="3"/>
    <n v="3"/>
    <n v="16"/>
    <x v="94"/>
    <s v="M"/>
    <s v="W"/>
    <m/>
    <s v="City"/>
    <x v="527"/>
    <s v="Mulbery"/>
    <s v="lot"/>
    <x v="3316"/>
  </r>
  <r>
    <s v="5-1873"/>
    <x v="2943"/>
    <x v="3"/>
    <n v="3"/>
    <n v="16"/>
    <x v="94"/>
    <s v="M"/>
    <s v="B"/>
    <n v="60"/>
    <s v="City"/>
    <x v="917"/>
    <s v="Central"/>
    <s v="old grave"/>
    <x v="15"/>
  </r>
  <r>
    <s v="5-1873"/>
    <x v="2944"/>
    <x v="3"/>
    <n v="3"/>
    <n v="18"/>
    <x v="94"/>
    <s v="F"/>
    <s v="W"/>
    <n v="57"/>
    <s v="City"/>
    <x v="386"/>
    <s v="Oak"/>
    <s v="lot"/>
    <x v="3317"/>
  </r>
  <r>
    <s v="5-1873"/>
    <x v="2945"/>
    <x v="3"/>
    <n v="3"/>
    <n v="18"/>
    <x v="94"/>
    <s v="M"/>
    <s v="W"/>
    <n v="18"/>
    <s v="City"/>
    <x v="3"/>
    <s v="Oak"/>
    <s v="lot"/>
    <x v="3318"/>
  </r>
  <r>
    <s v="5-1873"/>
    <x v="2946"/>
    <x v="3"/>
    <n v="3"/>
    <n v="19"/>
    <x v="94"/>
    <s v="F"/>
    <s v="W"/>
    <n v="23"/>
    <s v="City"/>
    <x v="854"/>
    <s v="Central"/>
    <n v="100"/>
    <x v="3319"/>
  </r>
  <r>
    <s v="5-1873"/>
    <x v="2947"/>
    <x v="3"/>
    <n v="3"/>
    <n v="19"/>
    <x v="94"/>
    <s v="F"/>
    <s v="W"/>
    <n v="25"/>
    <s v="City"/>
    <x v="386"/>
    <s v="Central"/>
    <s v="old grave"/>
    <x v="15"/>
  </r>
  <r>
    <s v="5-1873"/>
    <x v="2948"/>
    <x v="3"/>
    <n v="3"/>
    <n v="19"/>
    <x v="94"/>
    <s v="M"/>
    <s v="W"/>
    <n v="69"/>
    <s v="City"/>
    <x v="21"/>
    <s v="Central"/>
    <s v="old grave"/>
    <x v="15"/>
  </r>
  <r>
    <s v="5-1873"/>
    <x v="2949"/>
    <x v="3"/>
    <n v="3"/>
    <n v="23"/>
    <x v="94"/>
    <s v="F"/>
    <s v="W"/>
    <n v="43"/>
    <s v="City"/>
    <x v="3"/>
    <s v="Mapel"/>
    <s v="lot"/>
    <x v="15"/>
  </r>
  <r>
    <s v="5-1873"/>
    <x v="2950"/>
    <x v="3"/>
    <n v="3"/>
    <n v="23"/>
    <x v="94"/>
    <s v="F"/>
    <s v="W"/>
    <n v="37"/>
    <s v="City"/>
    <x v="970"/>
    <s v="Central"/>
    <s v="lot"/>
    <x v="15"/>
  </r>
  <r>
    <s v="5-1869"/>
    <x v="2668"/>
    <x v="8"/>
    <n v="10"/>
    <n v="6"/>
    <x v="102"/>
    <s v="M"/>
    <s v="B"/>
    <m/>
    <s v="City"/>
    <x v="0"/>
    <s v="Old Yard"/>
    <m/>
    <x v="15"/>
  </r>
  <r>
    <s v="5-1873"/>
    <x v="2951"/>
    <x v="3"/>
    <n v="3"/>
    <n v="23"/>
    <x v="94"/>
    <s v="M"/>
    <s v="W"/>
    <n v="60"/>
    <s v="City"/>
    <x v="14"/>
    <s v="Mulbery"/>
    <s v="lot"/>
    <x v="15"/>
  </r>
  <r>
    <s v="5-1873"/>
    <x v="2952"/>
    <x v="3"/>
    <n v="3"/>
    <n v="23"/>
    <x v="94"/>
    <s v="M"/>
    <s v="W"/>
    <n v="12"/>
    <s v="City"/>
    <x v="971"/>
    <s v="Oak"/>
    <s v="lot"/>
    <x v="15"/>
  </r>
  <r>
    <s v="5-1873"/>
    <x v="2953"/>
    <x v="3"/>
    <n v="3"/>
    <n v="24"/>
    <x v="94"/>
    <s v="F"/>
    <s v="W"/>
    <n v="25"/>
    <s v="City"/>
    <x v="972"/>
    <s v="Poplar"/>
    <s v="lot"/>
    <x v="15"/>
  </r>
  <r>
    <s v="5-1873"/>
    <x v="2954"/>
    <x v="3"/>
    <n v="3"/>
    <n v="24"/>
    <x v="94"/>
    <s v="M"/>
    <s v="W"/>
    <n v="10"/>
    <s v="City"/>
    <x v="973"/>
    <s v="Chery"/>
    <s v="100p"/>
    <x v="15"/>
  </r>
  <r>
    <s v="5-1873"/>
    <x v="2955"/>
    <x v="3"/>
    <n v="3"/>
    <n v="27"/>
    <x v="94"/>
    <s v="M"/>
    <s v="W"/>
    <n v="31"/>
    <s v="City"/>
    <x v="793"/>
    <s v="Cherry"/>
    <n v="100"/>
    <x v="2804"/>
  </r>
  <r>
    <s v="5-1873"/>
    <x v="2956"/>
    <x v="3"/>
    <n v="3"/>
    <n v="28"/>
    <x v="94"/>
    <s v="M"/>
    <s v="W"/>
    <n v="13"/>
    <s v="City"/>
    <x v="974"/>
    <s v="T Pike"/>
    <s v="lot"/>
    <x v="3320"/>
  </r>
  <r>
    <s v="5-1873"/>
    <x v="2957"/>
    <x v="3"/>
    <n v="3"/>
    <n v="28"/>
    <x v="94"/>
    <s v="F"/>
    <s v="W"/>
    <n v="30"/>
    <s v="City"/>
    <x v="3"/>
    <s v="T Pike"/>
    <s v="lot"/>
    <x v="15"/>
  </r>
  <r>
    <s v="5-1873"/>
    <x v="2958"/>
    <x v="3"/>
    <n v="3"/>
    <n v="28"/>
    <x v="94"/>
    <s v="F"/>
    <s v="W"/>
    <n v="62"/>
    <s v="City"/>
    <x v="386"/>
    <s v="Oak"/>
    <s v="lot"/>
    <x v="3321"/>
  </r>
  <r>
    <s v="5-1873"/>
    <x v="2959"/>
    <x v="3"/>
    <n v="3"/>
    <n v="29"/>
    <x v="94"/>
    <s v="M"/>
    <s v="B"/>
    <n v="28"/>
    <s v="City"/>
    <x v="386"/>
    <s v="Central"/>
    <s v="old grave"/>
    <x v="15"/>
  </r>
  <r>
    <s v="5-1873"/>
    <x v="2675"/>
    <x v="3"/>
    <n v="3"/>
    <n v="29"/>
    <x v="94"/>
    <s v="M"/>
    <s v="W"/>
    <m/>
    <s v="City"/>
    <x v="615"/>
    <s v="Central"/>
    <s v="old grave"/>
    <x v="3322"/>
  </r>
  <r>
    <s v="5-1873"/>
    <x v="2668"/>
    <x v="3"/>
    <n v="3"/>
    <n v="30"/>
    <x v="94"/>
    <s v="F"/>
    <s v="W"/>
    <m/>
    <s v="City"/>
    <x v="975"/>
    <s v="Cherry"/>
    <s v="50p"/>
    <x v="3323"/>
  </r>
  <r>
    <s v="5-1873"/>
    <x v="2668"/>
    <x v="3"/>
    <n v="3"/>
    <n v="30"/>
    <x v="94"/>
    <s v="M"/>
    <s v="W"/>
    <m/>
    <s v="Franklin, Ky"/>
    <x v="976"/>
    <s v="Central"/>
    <s v="lot"/>
    <x v="3324"/>
  </r>
  <r>
    <s v="5-1873"/>
    <x v="2960"/>
    <x v="3"/>
    <n v="3"/>
    <n v="30"/>
    <x v="94"/>
    <s v="F"/>
    <s v="W"/>
    <n v="24"/>
    <s v="City"/>
    <x v="636"/>
    <s v="Mulbery"/>
    <s v="lot"/>
    <x v="15"/>
  </r>
  <r>
    <s v="5-1873"/>
    <x v="2961"/>
    <x v="3"/>
    <n v="3"/>
    <n v="31"/>
    <x v="94"/>
    <s v="M"/>
    <s v="W"/>
    <n v="7"/>
    <s v="City"/>
    <x v="973"/>
    <s v="Magnolia"/>
    <s v="lot"/>
    <x v="3325"/>
  </r>
  <r>
    <s v="5-1873"/>
    <x v="2962"/>
    <x v="1"/>
    <n v="5"/>
    <n v="9"/>
    <x v="94"/>
    <s v="M"/>
    <s v="W"/>
    <n v="28"/>
    <s v="City"/>
    <x v="886"/>
    <s v="Oak"/>
    <s v="lot"/>
    <x v="15"/>
  </r>
  <r>
    <s v="5-1873"/>
    <x v="2963"/>
    <x v="1"/>
    <n v="5"/>
    <n v="9"/>
    <x v="94"/>
    <s v="M"/>
    <s v="W"/>
    <n v="12"/>
    <s v="City"/>
    <x v="977"/>
    <s v="Magnolia"/>
    <s v="old grave"/>
    <x v="15"/>
  </r>
  <r>
    <s v="5-1873"/>
    <x v="2964"/>
    <x v="1"/>
    <n v="5"/>
    <n v="10"/>
    <x v="94"/>
    <s v="M"/>
    <s v="B"/>
    <n v="60"/>
    <s v="City"/>
    <x v="379"/>
    <s v="Central"/>
    <s v="old grave"/>
    <x v="15"/>
  </r>
  <r>
    <s v="5-1873"/>
    <x v="2965"/>
    <x v="1"/>
    <n v="5"/>
    <n v="10"/>
    <x v="94"/>
    <s v="M"/>
    <s v="W"/>
    <n v="37"/>
    <s v="City"/>
    <x v="978"/>
    <s v="Central"/>
    <n v="100"/>
    <x v="2804"/>
  </r>
  <r>
    <s v="5-1873"/>
    <x v="528"/>
    <x v="1"/>
    <n v="5"/>
    <n v="11"/>
    <x v="94"/>
    <s v="M"/>
    <s v="W"/>
    <m/>
    <s v="City"/>
    <x v="979"/>
    <s v="Central"/>
    <s v="old grave"/>
    <x v="3326"/>
  </r>
  <r>
    <s v="5-1873"/>
    <x v="528"/>
    <x v="1"/>
    <n v="5"/>
    <n v="11"/>
    <x v="94"/>
    <s v="F"/>
    <s v="W"/>
    <m/>
    <s v="City"/>
    <x v="3"/>
    <s v="Oak"/>
    <s v="lot"/>
    <x v="3327"/>
  </r>
  <r>
    <s v="5-1873"/>
    <x v="2966"/>
    <x v="1"/>
    <n v="5"/>
    <n v="11"/>
    <x v="94"/>
    <s v="M"/>
    <s v="B"/>
    <n v="32"/>
    <s v="City"/>
    <x v="462"/>
    <s v="Central"/>
    <s v="old grave"/>
    <x v="15"/>
  </r>
  <r>
    <s v="5-1873"/>
    <x v="528"/>
    <x v="1"/>
    <n v="5"/>
    <n v="12"/>
    <x v="94"/>
    <s v="F"/>
    <s v="W"/>
    <m/>
    <s v="City"/>
    <x v="450"/>
    <s v="Maple"/>
    <s v="lot"/>
    <x v="3328"/>
  </r>
  <r>
    <s v="5-1873"/>
    <x v="2967"/>
    <x v="1"/>
    <n v="5"/>
    <n v="20"/>
    <x v="94"/>
    <s v="F"/>
    <s v="W"/>
    <n v="18"/>
    <s v="City"/>
    <x v="386"/>
    <s v="Pine"/>
    <s v="lot"/>
    <x v="15"/>
  </r>
  <r>
    <s v="5-1873"/>
    <x v="2968"/>
    <x v="1"/>
    <n v="5"/>
    <n v="24"/>
    <x v="94"/>
    <s v="F"/>
    <s v="W"/>
    <n v="30"/>
    <s v="City"/>
    <x v="462"/>
    <s v="Meadow"/>
    <s v="old grave"/>
    <x v="15"/>
  </r>
  <r>
    <s v="5-1873"/>
    <x v="528"/>
    <x v="1"/>
    <n v="5"/>
    <n v="26"/>
    <x v="94"/>
    <s v="F"/>
    <s v="W"/>
    <m/>
    <s v="City"/>
    <x v="30"/>
    <s v="T Pike"/>
    <s v="lot"/>
    <x v="3329"/>
  </r>
  <r>
    <s v="5-1873"/>
    <x v="2969"/>
    <x v="1"/>
    <n v="5"/>
    <n v="26"/>
    <x v="94"/>
    <s v="F"/>
    <s v="W"/>
    <m/>
    <s v="Edgefield"/>
    <x v="0"/>
    <s v="Cherry"/>
    <s v="lot"/>
    <x v="15"/>
  </r>
  <r>
    <s v="5-1873"/>
    <x v="528"/>
    <x v="1"/>
    <n v="5"/>
    <n v="26"/>
    <x v="94"/>
    <s v="M"/>
    <s v="W"/>
    <m/>
    <s v="City"/>
    <x v="30"/>
    <s v="Poplar"/>
    <s v="lot"/>
    <x v="3330"/>
  </r>
  <r>
    <s v="5-1873"/>
    <x v="2970"/>
    <x v="1"/>
    <n v="5"/>
    <n v="27"/>
    <x v="94"/>
    <s v="F"/>
    <s v="W"/>
    <n v="65"/>
    <s v="County"/>
    <x v="2"/>
    <s v="T Pike"/>
    <s v="lot"/>
    <x v="3331"/>
  </r>
  <r>
    <s v="5-1873"/>
    <x v="528"/>
    <x v="1"/>
    <n v="5"/>
    <n v="27"/>
    <x v="94"/>
    <s v="F"/>
    <s v="W"/>
    <m/>
    <s v="City"/>
    <x v="426"/>
    <s v="Cedar"/>
    <s v="lot"/>
    <x v="3332"/>
  </r>
  <r>
    <s v="5-1873"/>
    <x v="2971"/>
    <x v="1"/>
    <n v="5"/>
    <n v="29"/>
    <x v="94"/>
    <s v="M"/>
    <s v="W"/>
    <n v="5"/>
    <s v="City"/>
    <x v="500"/>
    <s v="Pine"/>
    <s v="lot"/>
    <x v="3333"/>
  </r>
  <r>
    <s v="5-1873"/>
    <x v="2972"/>
    <x v="1"/>
    <n v="5"/>
    <n v="29"/>
    <x v="94"/>
    <s v="M"/>
    <s v="W"/>
    <n v="20"/>
    <s v="City"/>
    <x v="948"/>
    <s v="Pine"/>
    <s v="lot"/>
    <x v="3334"/>
  </r>
  <r>
    <s v="5-1873"/>
    <x v="528"/>
    <x v="4"/>
    <n v="11"/>
    <n v="4"/>
    <x v="94"/>
    <s v="M"/>
    <s v="B"/>
    <m/>
    <s v="City"/>
    <x v="30"/>
    <s v="Central"/>
    <s v="old grave"/>
    <x v="3335"/>
  </r>
  <r>
    <s v="5-1873"/>
    <x v="2973"/>
    <x v="4"/>
    <n v="11"/>
    <n v="4"/>
    <x v="94"/>
    <s v="M"/>
    <s v="W"/>
    <n v="32"/>
    <s v="City"/>
    <x v="214"/>
    <s v="Central"/>
    <s v="lot"/>
    <x v="3336"/>
  </r>
  <r>
    <s v="5-1873"/>
    <x v="2974"/>
    <x v="4"/>
    <n v="11"/>
    <n v="5"/>
    <x v="94"/>
    <s v="F"/>
    <s v="W"/>
    <n v="52"/>
    <s v="City"/>
    <x v="980"/>
    <s v="S. Central"/>
    <n v="200"/>
    <x v="2804"/>
  </r>
  <r>
    <s v="5-1873"/>
    <x v="528"/>
    <x v="4"/>
    <n v="11"/>
    <n v="6"/>
    <x v="94"/>
    <s v="M"/>
    <s v="B"/>
    <m/>
    <s v="City"/>
    <x v="30"/>
    <s v="N. Central"/>
    <s v="old grave"/>
    <x v="3337"/>
  </r>
  <r>
    <s v="5-1873"/>
    <x v="2975"/>
    <x v="4"/>
    <n v="11"/>
    <n v="11"/>
    <x v="94"/>
    <s v="F"/>
    <s v="B"/>
    <n v="34"/>
    <s v="City"/>
    <x v="981"/>
    <s v="Magnolia"/>
    <s v="old grave"/>
    <x v="15"/>
  </r>
  <r>
    <s v="5-1873"/>
    <x v="528"/>
    <x v="4"/>
    <n v="11"/>
    <n v="13"/>
    <x v="94"/>
    <s v="M"/>
    <s v="W"/>
    <m/>
    <s v="City"/>
    <x v="30"/>
    <s v="South Walnut"/>
    <s v="lot"/>
    <x v="3338"/>
  </r>
  <r>
    <s v="5-1873"/>
    <x v="528"/>
    <x v="4"/>
    <n v="11"/>
    <n v="13"/>
    <x v="94"/>
    <m/>
    <s v="W"/>
    <m/>
    <s v="City"/>
    <x v="3"/>
    <s v="W. Meadow"/>
    <s v="old grave"/>
    <x v="3339"/>
  </r>
  <r>
    <s v="5-1873"/>
    <x v="528"/>
    <x v="4"/>
    <n v="11"/>
    <n v="17"/>
    <x v="94"/>
    <s v="M"/>
    <s v="B"/>
    <m/>
    <s v="City"/>
    <x v="30"/>
    <s v="Central E."/>
    <s v="old grave"/>
    <x v="3340"/>
  </r>
  <r>
    <s v="5-1873"/>
    <x v="2976"/>
    <x v="4"/>
    <n v="11"/>
    <n v="17"/>
    <x v="94"/>
    <s v="F"/>
    <s v="B"/>
    <n v="30"/>
    <s v="City"/>
    <x v="445"/>
    <s v="Central E."/>
    <s v="old grave"/>
    <x v="15"/>
  </r>
  <r>
    <s v="5-1873"/>
    <x v="528"/>
    <x v="4"/>
    <n v="11"/>
    <n v="17"/>
    <x v="94"/>
    <s v="M"/>
    <s v="W"/>
    <m/>
    <s v="City"/>
    <x v="527"/>
    <s v="W. Meadow"/>
    <s v="old grave"/>
    <x v="3341"/>
  </r>
  <r>
    <s v="5-1873"/>
    <x v="528"/>
    <x v="4"/>
    <n v="11"/>
    <n v="18"/>
    <x v="94"/>
    <s v="F"/>
    <s v="W"/>
    <m/>
    <s v="City"/>
    <x v="637"/>
    <s v="Magnolia E."/>
    <s v="old grave"/>
    <x v="3342"/>
  </r>
  <r>
    <s v="5-1873"/>
    <x v="528"/>
    <x v="4"/>
    <n v="11"/>
    <n v="19"/>
    <x v="94"/>
    <s v="M"/>
    <s v="B"/>
    <m/>
    <s v="City"/>
    <x v="450"/>
    <s v="Central W."/>
    <s v="old grave"/>
    <x v="3343"/>
  </r>
  <r>
    <s v="5-1873"/>
    <x v="528"/>
    <x v="4"/>
    <n v="11"/>
    <n v="27"/>
    <x v="94"/>
    <s v="M"/>
    <s v="W"/>
    <m/>
    <s v="City"/>
    <x v="3"/>
    <s v="Magnolia"/>
    <s v="old grave"/>
    <x v="3344"/>
  </r>
  <r>
    <s v="5-1873"/>
    <x v="2977"/>
    <x v="4"/>
    <n v="11"/>
    <n v="28"/>
    <x v="94"/>
    <s v="M"/>
    <s v="W"/>
    <n v="9"/>
    <s v="City"/>
    <x v="426"/>
    <s v="Central"/>
    <s v="lot"/>
    <x v="15"/>
  </r>
  <r>
    <s v="5-1873"/>
    <x v="528"/>
    <x v="4"/>
    <n v="11"/>
    <n v="29"/>
    <x v="94"/>
    <s v="F"/>
    <s v="W"/>
    <m/>
    <s v="City"/>
    <x v="982"/>
    <s v="S. Old Ground"/>
    <s v="old grave"/>
    <x v="3345"/>
  </r>
  <r>
    <s v="5-1873"/>
    <x v="2978"/>
    <x v="8"/>
    <n v="10"/>
    <n v="2"/>
    <x v="94"/>
    <s v="M"/>
    <s v="W"/>
    <n v="76"/>
    <s v="City"/>
    <x v="983"/>
    <s v="Cedar"/>
    <s v="lot"/>
    <x v="15"/>
  </r>
  <r>
    <s v="5-1873"/>
    <x v="528"/>
    <x v="8"/>
    <n v="10"/>
    <n v="3"/>
    <x v="94"/>
    <s v="F"/>
    <s v="W"/>
    <m/>
    <s v="City"/>
    <x v="984"/>
    <s v="Poplar"/>
    <s v="lot"/>
    <x v="3346"/>
  </r>
  <r>
    <s v="5-1873"/>
    <x v="2979"/>
    <x v="8"/>
    <n v="10"/>
    <n v="4"/>
    <x v="94"/>
    <s v="M"/>
    <s v="W"/>
    <n v="18"/>
    <s v="City"/>
    <x v="985"/>
    <s v="Central"/>
    <s v="old grave"/>
    <x v="15"/>
  </r>
  <r>
    <s v="5-1873"/>
    <x v="2980"/>
    <x v="8"/>
    <n v="10"/>
    <n v="7"/>
    <x v="94"/>
    <s v="F"/>
    <s v="W"/>
    <n v="67"/>
    <s v="City"/>
    <x v="493"/>
    <s v="Oak"/>
    <s v="lot"/>
    <x v="3347"/>
  </r>
  <r>
    <s v="5-1873"/>
    <x v="2981"/>
    <x v="8"/>
    <n v="10"/>
    <n v="8"/>
    <x v="94"/>
    <s v="F"/>
    <s v="W"/>
    <n v="24"/>
    <s v="City"/>
    <x v="379"/>
    <s v="Central"/>
    <s v="old grave"/>
    <x v="15"/>
  </r>
  <r>
    <s v="5-1873"/>
    <x v="2982"/>
    <x v="8"/>
    <n v="10"/>
    <n v="10"/>
    <x v="94"/>
    <s v="F"/>
    <s v="W"/>
    <n v="71"/>
    <s v="City"/>
    <x v="214"/>
    <s v="Cedar"/>
    <s v="lot"/>
    <x v="15"/>
  </r>
  <r>
    <s v="5-1873"/>
    <x v="528"/>
    <x v="8"/>
    <n v="10"/>
    <n v="14"/>
    <x v="94"/>
    <s v="F"/>
    <s v="B"/>
    <m/>
    <s v="City"/>
    <x v="486"/>
    <s v="Central"/>
    <s v="old grave"/>
    <x v="3348"/>
  </r>
  <r>
    <s v="5-1873"/>
    <x v="528"/>
    <x v="8"/>
    <n v="10"/>
    <n v="16"/>
    <x v="94"/>
    <s v="M"/>
    <s v="W"/>
    <m/>
    <s v="City"/>
    <x v="497"/>
    <s v="Walnut"/>
    <s v="lot"/>
    <x v="3349"/>
  </r>
  <r>
    <s v="5-1873"/>
    <x v="528"/>
    <x v="8"/>
    <n v="10"/>
    <n v="18"/>
    <x v="94"/>
    <s v="F"/>
    <s v="B"/>
    <m/>
    <s v="City"/>
    <x v="986"/>
    <s v="Central"/>
    <s v="old grave"/>
    <x v="3350"/>
  </r>
  <r>
    <s v="5-1873"/>
    <x v="2983"/>
    <x v="8"/>
    <n v="10"/>
    <n v="18"/>
    <x v="94"/>
    <s v="M"/>
    <s v="W"/>
    <n v="42"/>
    <s v="City"/>
    <x v="256"/>
    <s v="Central"/>
    <s v="old grave"/>
    <x v="15"/>
  </r>
  <r>
    <s v="5-1873"/>
    <x v="2984"/>
    <x v="8"/>
    <n v="10"/>
    <n v="23"/>
    <x v="94"/>
    <s v="F"/>
    <s v="W"/>
    <n v="18"/>
    <s v="City"/>
    <x v="386"/>
    <s v="S. Central"/>
    <s v="old grave"/>
    <x v="15"/>
  </r>
  <r>
    <s v="5-1873"/>
    <x v="528"/>
    <x v="8"/>
    <n v="10"/>
    <n v="23"/>
    <x v="94"/>
    <s v="M"/>
    <s v="W"/>
    <m/>
    <s v="City"/>
    <x v="14"/>
    <s v="Oak"/>
    <s v="lot"/>
    <x v="3351"/>
  </r>
  <r>
    <s v="5-1873"/>
    <x v="2985"/>
    <x v="8"/>
    <n v="10"/>
    <n v="24"/>
    <x v="94"/>
    <s v="F"/>
    <s v="W"/>
    <n v="69"/>
    <s v="City"/>
    <x v="1"/>
    <s v="Central"/>
    <s v="old grave"/>
    <x v="15"/>
  </r>
  <r>
    <s v="5-1873"/>
    <x v="2986"/>
    <x v="8"/>
    <n v="10"/>
    <n v="24"/>
    <x v="94"/>
    <s v="F"/>
    <s v="B"/>
    <n v="59"/>
    <s v="City"/>
    <x v="462"/>
    <s v="Negro Ground"/>
    <s v="old grave"/>
    <x v="15"/>
  </r>
  <r>
    <s v="5-1873"/>
    <x v="2987"/>
    <x v="8"/>
    <n v="10"/>
    <n v="24"/>
    <x v="94"/>
    <s v="F"/>
    <s v="W"/>
    <n v="4"/>
    <s v="City"/>
    <x v="450"/>
    <s v="Magnolia"/>
    <s v="lot"/>
    <x v="3352"/>
  </r>
  <r>
    <s v="5-1873"/>
    <x v="2988"/>
    <x v="8"/>
    <n v="10"/>
    <n v="24"/>
    <x v="94"/>
    <s v="M"/>
    <s v="B"/>
    <n v="68"/>
    <s v="City"/>
    <x v="21"/>
    <s v="Central"/>
    <s v="old grave"/>
    <x v="15"/>
  </r>
  <r>
    <s v="5-1873"/>
    <x v="2989"/>
    <x v="8"/>
    <n v="10"/>
    <n v="24"/>
    <x v="94"/>
    <s v="M"/>
    <s v="W"/>
    <n v="36"/>
    <s v="City"/>
    <x v="386"/>
    <s v="Pine"/>
    <s v="lot"/>
    <x v="15"/>
  </r>
  <r>
    <s v="5-1873"/>
    <x v="528"/>
    <x v="8"/>
    <n v="10"/>
    <n v="25"/>
    <x v="94"/>
    <m/>
    <s v="W"/>
    <m/>
    <s v="City"/>
    <x v="30"/>
    <s v="Near Railroad SW Corner"/>
    <s v="old grave"/>
    <x v="3353"/>
  </r>
  <r>
    <s v="5-1873"/>
    <x v="2990"/>
    <x v="8"/>
    <n v="10"/>
    <n v="25"/>
    <x v="94"/>
    <s v="M"/>
    <s v="W"/>
    <n v="28"/>
    <s v="County"/>
    <x v="386"/>
    <s v="Central"/>
    <s v="lot"/>
    <x v="3354"/>
  </r>
  <r>
    <s v="5-1873"/>
    <x v="2991"/>
    <x v="8"/>
    <n v="10"/>
    <n v="25"/>
    <x v="94"/>
    <s v="M"/>
    <s v="W"/>
    <n v="4"/>
    <s v="City"/>
    <x v="930"/>
    <s v="N. Central"/>
    <s v="old grave"/>
    <x v="15"/>
  </r>
  <r>
    <s v="5-1873"/>
    <x v="2992"/>
    <x v="8"/>
    <n v="10"/>
    <n v="25"/>
    <x v="94"/>
    <s v="F"/>
    <s v="W"/>
    <n v="76"/>
    <s v="City"/>
    <x v="2"/>
    <s v="S. Central"/>
    <n v="200"/>
    <x v="2804"/>
  </r>
  <r>
    <s v="5-1873"/>
    <x v="2993"/>
    <x v="8"/>
    <n v="10"/>
    <n v="26"/>
    <x v="94"/>
    <s v="F"/>
    <s v="B"/>
    <n v="59"/>
    <s v="City"/>
    <x v="386"/>
    <s v="Central"/>
    <s v="old grave"/>
    <x v="15"/>
  </r>
  <r>
    <s v="5-1873"/>
    <x v="528"/>
    <x v="8"/>
    <n v="10"/>
    <n v="27"/>
    <x v="94"/>
    <s v="F"/>
    <s v="B"/>
    <m/>
    <s v="City"/>
    <x v="3"/>
    <s v="Central"/>
    <s v="old grave"/>
    <x v="3355"/>
  </r>
  <r>
    <s v="5-1873"/>
    <x v="528"/>
    <x v="8"/>
    <n v="10"/>
    <n v="28"/>
    <x v="94"/>
    <s v="F"/>
    <s v="W"/>
    <m/>
    <s v="Edgefield"/>
    <x v="14"/>
    <s v="Magnolia"/>
    <s v="lot"/>
    <x v="3356"/>
  </r>
  <r>
    <s v="5-1873"/>
    <x v="2994"/>
    <x v="8"/>
    <n v="10"/>
    <n v="29"/>
    <x v="94"/>
    <s v="M"/>
    <s v="W"/>
    <n v="45"/>
    <s v="City"/>
    <x v="489"/>
    <s v="Oak"/>
    <s v="lot"/>
    <x v="15"/>
  </r>
  <r>
    <s v="5-1873"/>
    <x v="528"/>
    <x v="8"/>
    <n v="10"/>
    <n v="30"/>
    <x v="94"/>
    <s v="M"/>
    <s v="W"/>
    <m/>
    <s v="City"/>
    <x v="987"/>
    <s v="Magnolia"/>
    <s v="old grave"/>
    <x v="3357"/>
  </r>
  <r>
    <s v="5-1873"/>
    <x v="528"/>
    <x v="8"/>
    <n v="10"/>
    <n v="30"/>
    <x v="94"/>
    <s v="M"/>
    <s v="B"/>
    <m/>
    <s v="City"/>
    <x v="14"/>
    <s v="Central"/>
    <s v="old grave"/>
    <x v="3358"/>
  </r>
  <r>
    <s v="5-1873"/>
    <x v="2995"/>
    <x v="2"/>
    <n v="9"/>
    <n v="1"/>
    <x v="94"/>
    <s v="M"/>
    <s v="W"/>
    <n v="54"/>
    <s v="City"/>
    <x v="988"/>
    <s v="Meadow"/>
    <s v="old grave"/>
    <x v="15"/>
  </r>
  <r>
    <s v="5-1873"/>
    <x v="2996"/>
    <x v="2"/>
    <n v="9"/>
    <n v="1"/>
    <x v="94"/>
    <s v="M"/>
    <s v="B"/>
    <n v="65"/>
    <s v="City"/>
    <x v="3"/>
    <s v="Central"/>
    <n v="100"/>
    <x v="2804"/>
  </r>
  <r>
    <s v="5-1873"/>
    <x v="528"/>
    <x v="2"/>
    <n v="9"/>
    <n v="1"/>
    <x v="94"/>
    <s v="F"/>
    <s v="W"/>
    <m/>
    <s v="City"/>
    <x v="30"/>
    <s v="Central"/>
    <s v="old grave"/>
    <x v="3359"/>
  </r>
  <r>
    <s v="5-1873"/>
    <x v="2997"/>
    <x v="2"/>
    <n v="9"/>
    <n v="6"/>
    <x v="94"/>
    <s v="M"/>
    <s v="B"/>
    <n v="19"/>
    <s v="City"/>
    <x v="386"/>
    <s v="Walnut"/>
    <s v="lot"/>
    <x v="3360"/>
  </r>
  <r>
    <s v="5-1873"/>
    <x v="2998"/>
    <x v="2"/>
    <n v="9"/>
    <n v="12"/>
    <x v="94"/>
    <s v="F"/>
    <s v="W"/>
    <n v="33"/>
    <s v="City"/>
    <x v="386"/>
    <s v="Central"/>
    <s v="lot"/>
    <x v="3361"/>
  </r>
  <r>
    <s v="5-1873"/>
    <x v="528"/>
    <x v="2"/>
    <n v="9"/>
    <n v="13"/>
    <x v="94"/>
    <s v="M"/>
    <s v="W"/>
    <m/>
    <s v="City"/>
    <x v="379"/>
    <s v="Locust"/>
    <s v="lot"/>
    <x v="3362"/>
  </r>
  <r>
    <s v="5-1873"/>
    <x v="2999"/>
    <x v="2"/>
    <n v="9"/>
    <n v="13"/>
    <x v="94"/>
    <s v="F"/>
    <s v="B"/>
    <n v="65"/>
    <s v="City"/>
    <x v="379"/>
    <s v="Central"/>
    <m/>
    <x v="15"/>
  </r>
  <r>
    <s v="5-1873"/>
    <x v="3000"/>
    <x v="2"/>
    <n v="9"/>
    <n v="15"/>
    <x v="94"/>
    <s v="M"/>
    <s v="W"/>
    <n v="9"/>
    <s v="City"/>
    <x v="989"/>
    <s v="Central"/>
    <m/>
    <x v="3363"/>
  </r>
  <r>
    <s v="5-1873"/>
    <x v="528"/>
    <x v="2"/>
    <n v="9"/>
    <n v="16"/>
    <x v="94"/>
    <s v="F"/>
    <s v="W"/>
    <m/>
    <s v="City"/>
    <x v="206"/>
    <s v="North"/>
    <m/>
    <x v="3364"/>
  </r>
  <r>
    <s v="5-1873"/>
    <x v="528"/>
    <x v="2"/>
    <n v="9"/>
    <n v="17"/>
    <x v="94"/>
    <s v="M"/>
    <s v="B"/>
    <m/>
    <s v="City"/>
    <x v="390"/>
    <m/>
    <s v="old grave"/>
    <x v="3365"/>
  </r>
  <r>
    <s v="5-1873"/>
    <x v="528"/>
    <x v="2"/>
    <n v="9"/>
    <n v="17"/>
    <x v="94"/>
    <s v="M"/>
    <s v="B"/>
    <m/>
    <s v="City"/>
    <x v="30"/>
    <s v="Central"/>
    <s v="old grave"/>
    <x v="3366"/>
  </r>
  <r>
    <s v="5-1873"/>
    <x v="3001"/>
    <x v="2"/>
    <n v="9"/>
    <n v="19"/>
    <x v="94"/>
    <s v="M"/>
    <s v="W"/>
    <n v="61"/>
    <s v="A Stranger"/>
    <x v="386"/>
    <s v="Magnolia"/>
    <m/>
    <x v="3367"/>
  </r>
  <r>
    <s v="5-1873"/>
    <x v="3002"/>
    <x v="2"/>
    <n v="9"/>
    <n v="20"/>
    <x v="94"/>
    <s v="F"/>
    <s v="B"/>
    <n v="25"/>
    <s v="City"/>
    <x v="386"/>
    <s v="Meadow"/>
    <m/>
    <x v="15"/>
  </r>
  <r>
    <s v="5-1873"/>
    <x v="3003"/>
    <x v="2"/>
    <n v="9"/>
    <n v="21"/>
    <x v="94"/>
    <s v="F"/>
    <s v="W"/>
    <n v="65"/>
    <s v="City"/>
    <x v="495"/>
    <s v="Meadow"/>
    <n v="100"/>
    <x v="3368"/>
  </r>
  <r>
    <s v="5-1873"/>
    <x v="528"/>
    <x v="2"/>
    <n v="9"/>
    <n v="21"/>
    <x v="94"/>
    <s v="F"/>
    <s v="W"/>
    <m/>
    <s v="City"/>
    <x v="3"/>
    <s v="Oak"/>
    <s v="lot"/>
    <x v="3369"/>
  </r>
  <r>
    <s v="5-1873"/>
    <x v="528"/>
    <x v="2"/>
    <n v="9"/>
    <n v="23"/>
    <x v="94"/>
    <s v="F"/>
    <s v="B"/>
    <m/>
    <s v="City"/>
    <x v="509"/>
    <s v="Central"/>
    <s v="old grave"/>
    <x v="3370"/>
  </r>
  <r>
    <s v="5-1873"/>
    <x v="528"/>
    <x v="2"/>
    <n v="9"/>
    <n v="23"/>
    <x v="94"/>
    <s v="F"/>
    <s v="W"/>
    <m/>
    <s v="City"/>
    <x v="450"/>
    <s v="Mulbury"/>
    <s v="lot"/>
    <x v="3371"/>
  </r>
  <r>
    <s v="5-1873"/>
    <x v="528"/>
    <x v="2"/>
    <n v="9"/>
    <n v="23"/>
    <x v="94"/>
    <s v="F"/>
    <s v="B"/>
    <m/>
    <s v="City"/>
    <x v="224"/>
    <s v="Central"/>
    <s v="lot"/>
    <x v="3372"/>
  </r>
  <r>
    <s v="5-1873"/>
    <x v="3004"/>
    <x v="2"/>
    <n v="9"/>
    <n v="24"/>
    <x v="94"/>
    <s v="F"/>
    <s v="B"/>
    <n v="38"/>
    <s v="City"/>
    <x v="874"/>
    <m/>
    <s v="old grave"/>
    <x v="3373"/>
  </r>
  <r>
    <s v="5-1873"/>
    <x v="3005"/>
    <x v="2"/>
    <n v="9"/>
    <n v="25"/>
    <x v="94"/>
    <s v="M"/>
    <s v="W"/>
    <n v="33"/>
    <s v="City"/>
    <x v="386"/>
    <s v="Pine"/>
    <s v="lot"/>
    <x v="3374"/>
  </r>
  <r>
    <s v="5-1873"/>
    <x v="3006"/>
    <x v="2"/>
    <n v="9"/>
    <n v="26"/>
    <x v="94"/>
    <s v="F"/>
    <s v="B"/>
    <n v="8"/>
    <s v="City"/>
    <x v="990"/>
    <s v="Central"/>
    <s v="old grave"/>
    <x v="3375"/>
  </r>
  <r>
    <s v="5-1873"/>
    <x v="3007"/>
    <x v="2"/>
    <n v="9"/>
    <n v="26"/>
    <x v="94"/>
    <s v="F"/>
    <s v="B"/>
    <n v="19"/>
    <s v="City"/>
    <x v="386"/>
    <s v="Central"/>
    <s v="old grave"/>
    <x v="3376"/>
  </r>
  <r>
    <s v="5-1873"/>
    <x v="3008"/>
    <x v="2"/>
    <n v="9"/>
    <n v="29"/>
    <x v="94"/>
    <s v="F"/>
    <s v="B"/>
    <n v="25"/>
    <s v="City"/>
    <x v="379"/>
    <s v="Central"/>
    <s v="old grave"/>
    <x v="15"/>
  </r>
  <r>
    <s v="5-1873"/>
    <x v="3009"/>
    <x v="2"/>
    <n v="9"/>
    <n v="29"/>
    <x v="94"/>
    <s v="F"/>
    <s v="W"/>
    <n v="24"/>
    <s v="City"/>
    <x v="379"/>
    <s v="Maple"/>
    <s v="lot"/>
    <x v="3377"/>
  </r>
  <r>
    <s v="5-1873"/>
    <x v="3010"/>
    <x v="2"/>
    <n v="9"/>
    <n v="29"/>
    <x v="94"/>
    <s v="M"/>
    <s v="W"/>
    <n v="7"/>
    <s v="City"/>
    <x v="214"/>
    <s v="Willow"/>
    <s v="lot"/>
    <x v="3378"/>
  </r>
  <r>
    <s v="5-1872"/>
    <x v="2668"/>
    <x v="5"/>
    <n v="4"/>
    <n v="1"/>
    <x v="51"/>
    <s v="F"/>
    <s v="W"/>
    <m/>
    <s v="City"/>
    <x v="486"/>
    <s v="Magnolia"/>
    <s v="old grave"/>
    <x v="3379"/>
  </r>
  <r>
    <s v="5-1872"/>
    <x v="3011"/>
    <x v="5"/>
    <n v="4"/>
    <n v="2"/>
    <x v="51"/>
    <s v="F"/>
    <s v="W"/>
    <n v="5"/>
    <s v="City"/>
    <x v="450"/>
    <s v="Maple"/>
    <n v="50"/>
    <x v="3380"/>
  </r>
  <r>
    <s v="5-1872"/>
    <x v="2668"/>
    <x v="5"/>
    <n v="4"/>
    <n v="2"/>
    <x v="51"/>
    <s v="F"/>
    <s v="W"/>
    <m/>
    <s v="City"/>
    <x v="14"/>
    <s v="Magnolia"/>
    <s v="old grave"/>
    <x v="3381"/>
  </r>
  <r>
    <s v="5-1872"/>
    <x v="3012"/>
    <x v="5"/>
    <n v="4"/>
    <n v="2"/>
    <x v="51"/>
    <s v="F"/>
    <s v="W"/>
    <n v="38"/>
    <s v="Mississippi"/>
    <x v="386"/>
    <s v="Pine"/>
    <s v="lot"/>
    <x v="15"/>
  </r>
  <r>
    <s v="5-1872"/>
    <x v="2668"/>
    <x v="5"/>
    <n v="4"/>
    <n v="4"/>
    <x v="51"/>
    <s v="F"/>
    <s v="W"/>
    <m/>
    <s v="City"/>
    <x v="14"/>
    <s v="Cherry"/>
    <s v="lot"/>
    <x v="3382"/>
  </r>
  <r>
    <s v="5-1872"/>
    <x v="3013"/>
    <x v="5"/>
    <n v="4"/>
    <n v="4"/>
    <x v="51"/>
    <s v="F"/>
    <s v="W"/>
    <n v="40"/>
    <s v="Antiock"/>
    <x v="386"/>
    <s v="Pine"/>
    <s v="lot"/>
    <x v="3383"/>
  </r>
  <r>
    <s v="5-1872"/>
    <x v="3014"/>
    <x v="5"/>
    <n v="4"/>
    <n v="5"/>
    <x v="51"/>
    <s v="M"/>
    <s v="B"/>
    <n v="57"/>
    <s v="City"/>
    <x v="512"/>
    <s v="Old Yard"/>
    <s v="100p"/>
    <x v="3384"/>
  </r>
  <r>
    <s v="5-1872"/>
    <x v="3015"/>
    <x v="5"/>
    <n v="4"/>
    <n v="5"/>
    <x v="51"/>
    <s v="M"/>
    <s v="W"/>
    <n v="42"/>
    <s v="City"/>
    <x v="14"/>
    <s v="Mapel"/>
    <s v="old grave"/>
    <x v="15"/>
  </r>
  <r>
    <s v="5-1872"/>
    <x v="2668"/>
    <x v="5"/>
    <n v="4"/>
    <n v="7"/>
    <x v="51"/>
    <s v="M"/>
    <s v="W"/>
    <m/>
    <s v="City"/>
    <x v="991"/>
    <s v="Central"/>
    <s v="old grave"/>
    <x v="3385"/>
  </r>
  <r>
    <s v="5-1872"/>
    <x v="3016"/>
    <x v="5"/>
    <n v="4"/>
    <n v="7"/>
    <x v="51"/>
    <s v="F"/>
    <s v="W"/>
    <n v="64"/>
    <s v="City"/>
    <x v="991"/>
    <s v="Central"/>
    <n v="100"/>
    <x v="3384"/>
  </r>
  <r>
    <s v="5-1872"/>
    <x v="3017"/>
    <x v="5"/>
    <n v="4"/>
    <n v="7"/>
    <x v="51"/>
    <s v="F"/>
    <s v="W"/>
    <n v="34"/>
    <s v="City"/>
    <x v="14"/>
    <s v="Maple"/>
    <n v="100"/>
    <x v="3384"/>
  </r>
  <r>
    <s v="5-1872"/>
    <x v="3018"/>
    <x v="5"/>
    <n v="4"/>
    <n v="7"/>
    <x v="51"/>
    <s v="M"/>
    <s v="W"/>
    <n v="51"/>
    <s v="City"/>
    <x v="992"/>
    <s v="Walnut"/>
    <s v="lot"/>
    <x v="15"/>
  </r>
  <r>
    <s v="5-1872"/>
    <x v="3019"/>
    <x v="5"/>
    <n v="4"/>
    <n v="7"/>
    <x v="51"/>
    <s v="F"/>
    <s v="W"/>
    <n v="18"/>
    <s v="City"/>
    <x v="386"/>
    <s v="Poplar"/>
    <s v="lot"/>
    <x v="15"/>
  </r>
  <r>
    <s v="5-1872"/>
    <x v="3020"/>
    <x v="5"/>
    <n v="4"/>
    <n v="9"/>
    <x v="51"/>
    <s v="F"/>
    <s v="W"/>
    <n v="69"/>
    <s v="City"/>
    <x v="993"/>
    <s v="Central"/>
    <n v="100"/>
    <x v="3384"/>
  </r>
  <r>
    <s v="5-1872"/>
    <x v="3021"/>
    <x v="5"/>
    <n v="4"/>
    <n v="9"/>
    <x v="51"/>
    <s v="F"/>
    <s v="W"/>
    <n v="13"/>
    <s v="City"/>
    <x v="505"/>
    <s v="Oak"/>
    <s v="lot"/>
    <x v="15"/>
  </r>
  <r>
    <s v="5-1872"/>
    <x v="3022"/>
    <x v="5"/>
    <n v="4"/>
    <n v="10"/>
    <x v="51"/>
    <s v="F"/>
    <s v="W"/>
    <n v="81"/>
    <s v="City"/>
    <x v="2"/>
    <s v="Maple"/>
    <s v="old grave"/>
    <x v="15"/>
  </r>
  <r>
    <s v="5-1872"/>
    <x v="3023"/>
    <x v="5"/>
    <n v="4"/>
    <n v="10"/>
    <x v="51"/>
    <s v="F"/>
    <s v="B"/>
    <n v="12"/>
    <s v="City"/>
    <x v="386"/>
    <s v="Oak"/>
    <s v="lot"/>
    <x v="3386"/>
  </r>
  <r>
    <s v="5-1872"/>
    <x v="2668"/>
    <x v="5"/>
    <n v="4"/>
    <n v="11"/>
    <x v="51"/>
    <s v="M"/>
    <s v="W"/>
    <m/>
    <s v="City"/>
    <x v="994"/>
    <s v="Central"/>
    <s v="lot"/>
    <x v="3387"/>
  </r>
  <r>
    <s v="5-1872"/>
    <x v="3024"/>
    <x v="5"/>
    <n v="4"/>
    <n v="13"/>
    <x v="51"/>
    <s v="M"/>
    <s v="B"/>
    <n v="45"/>
    <s v="City"/>
    <x v="14"/>
    <s v="Poplar"/>
    <s v="old grave"/>
    <x v="15"/>
  </r>
  <r>
    <s v="5-1872"/>
    <x v="2668"/>
    <x v="5"/>
    <n v="4"/>
    <n v="16"/>
    <x v="51"/>
    <s v="F"/>
    <s v="W"/>
    <m/>
    <s v="City"/>
    <x v="14"/>
    <s v="Central"/>
    <s v="lot"/>
    <x v="3388"/>
  </r>
  <r>
    <s v="5-1872"/>
    <x v="3025"/>
    <x v="5"/>
    <n v="4"/>
    <n v="16"/>
    <x v="51"/>
    <s v="F"/>
    <s v="B"/>
    <n v="34"/>
    <s v="City"/>
    <x v="854"/>
    <s v="City South End"/>
    <s v="lot"/>
    <x v="15"/>
  </r>
  <r>
    <s v="5-1872"/>
    <x v="3026"/>
    <x v="5"/>
    <n v="4"/>
    <n v="16"/>
    <x v="51"/>
    <s v="M"/>
    <s v="B"/>
    <n v="64"/>
    <s v="City"/>
    <x v="14"/>
    <s v="City South End"/>
    <s v="lot"/>
    <x v="15"/>
  </r>
  <r>
    <s v="5-1872"/>
    <x v="3027"/>
    <x v="5"/>
    <n v="4"/>
    <n v="17"/>
    <x v="51"/>
    <s v="M"/>
    <s v="W"/>
    <n v="21"/>
    <s v="City"/>
    <x v="14"/>
    <s v="Central"/>
    <n v="100"/>
    <x v="3384"/>
  </r>
  <r>
    <s v="5-1872"/>
    <x v="3028"/>
    <x v="5"/>
    <n v="4"/>
    <n v="18"/>
    <x v="51"/>
    <s v="F"/>
    <s v="W"/>
    <n v="26"/>
    <s v="City"/>
    <x v="386"/>
    <s v="Turn Pike"/>
    <s v="lot"/>
    <x v="3389"/>
  </r>
  <r>
    <s v="5-1872"/>
    <x v="3029"/>
    <x v="5"/>
    <n v="4"/>
    <n v="22"/>
    <x v="51"/>
    <s v="F"/>
    <s v="W"/>
    <n v="27"/>
    <s v="City"/>
    <x v="386"/>
    <s v="Magnolia"/>
    <s v="lot"/>
    <x v="3390"/>
  </r>
  <r>
    <s v="5-1872"/>
    <x v="3030"/>
    <x v="5"/>
    <n v="4"/>
    <n v="24"/>
    <x v="51"/>
    <s v="M"/>
    <s v="W"/>
    <n v="72"/>
    <s v="City"/>
    <x v="2"/>
    <s v="Central"/>
    <s v="lot"/>
    <x v="15"/>
  </r>
  <r>
    <s v="5-1872"/>
    <x v="2668"/>
    <x v="5"/>
    <n v="4"/>
    <n v="29"/>
    <x v="51"/>
    <s v="M"/>
    <s v="W"/>
    <m/>
    <s v="City"/>
    <x v="527"/>
    <s v="Mulbery"/>
    <s v="lot"/>
    <x v="3391"/>
  </r>
  <r>
    <s v="5-1872"/>
    <x v="3031"/>
    <x v="5"/>
    <n v="4"/>
    <n v="29"/>
    <x v="51"/>
    <s v="F"/>
    <s v="B"/>
    <n v="30"/>
    <s v="City"/>
    <x v="486"/>
    <s v="Poplar"/>
    <s v="lot"/>
    <x v="3392"/>
  </r>
  <r>
    <s v="5-1872"/>
    <x v="3032"/>
    <x v="5"/>
    <n v="4"/>
    <n v="29"/>
    <x v="51"/>
    <s v="F"/>
    <s v="W"/>
    <n v="36"/>
    <s v="City"/>
    <x v="386"/>
    <s v="Magnolia"/>
    <n v="100"/>
    <x v="3384"/>
  </r>
  <r>
    <s v="5-1872"/>
    <x v="2668"/>
    <x v="0"/>
    <n v="8"/>
    <n v="1"/>
    <x v="51"/>
    <s v="M"/>
    <s v="W"/>
    <m/>
    <s v="City"/>
    <x v="390"/>
    <s v="Magnolia"/>
    <s v="50p"/>
    <x v="3393"/>
  </r>
  <r>
    <s v="5-1872"/>
    <x v="3033"/>
    <x v="0"/>
    <n v="8"/>
    <n v="2"/>
    <x v="51"/>
    <s v="M"/>
    <s v="W"/>
    <n v="85"/>
    <s v="City"/>
    <x v="2"/>
    <s v="Oak"/>
    <s v="lot"/>
    <x v="15"/>
  </r>
  <r>
    <s v="5-1872"/>
    <x v="3034"/>
    <x v="0"/>
    <n v="8"/>
    <n v="3"/>
    <x v="51"/>
    <s v="F"/>
    <s v="W"/>
    <n v="28"/>
    <s v="City"/>
    <x v="995"/>
    <s v="Central"/>
    <s v="100p"/>
    <x v="15"/>
  </r>
  <r>
    <s v="5-1872"/>
    <x v="2668"/>
    <x v="0"/>
    <n v="8"/>
    <n v="3"/>
    <x v="51"/>
    <s v="M"/>
    <s v="W"/>
    <m/>
    <s v="City"/>
    <x v="957"/>
    <s v="Magnolia"/>
    <s v="old grave"/>
    <x v="3394"/>
  </r>
  <r>
    <s v="5-1872"/>
    <x v="2668"/>
    <x v="0"/>
    <n v="8"/>
    <n v="3"/>
    <x v="51"/>
    <s v="M"/>
    <s v="W"/>
    <m/>
    <s v="City"/>
    <x v="957"/>
    <s v="Central"/>
    <s v="lot"/>
    <x v="3395"/>
  </r>
  <r>
    <s v="5-1872"/>
    <x v="2668"/>
    <x v="0"/>
    <n v="8"/>
    <n v="3"/>
    <x v="51"/>
    <s v="M"/>
    <s v="B"/>
    <m/>
    <s v="City"/>
    <x v="957"/>
    <s v="Magnolia"/>
    <s v="lot"/>
    <x v="3396"/>
  </r>
  <r>
    <s v="5-1872"/>
    <x v="3035"/>
    <x v="0"/>
    <n v="8"/>
    <n v="4"/>
    <x v="51"/>
    <s v="M"/>
    <s v="W"/>
    <n v="26"/>
    <s v="City"/>
    <x v="386"/>
    <s v="Central"/>
    <s v="100p"/>
    <x v="15"/>
  </r>
  <r>
    <s v="5-1872"/>
    <x v="2668"/>
    <x v="0"/>
    <n v="8"/>
    <n v="5"/>
    <x v="51"/>
    <s v="M"/>
    <s v="W"/>
    <m/>
    <s v="City"/>
    <x v="30"/>
    <s v="Magnolia"/>
    <s v="lot"/>
    <x v="3397"/>
  </r>
  <r>
    <s v="5-1872"/>
    <x v="2668"/>
    <x v="0"/>
    <n v="8"/>
    <n v="10"/>
    <x v="51"/>
    <s v="M"/>
    <s v="W"/>
    <m/>
    <s v="City"/>
    <x v="996"/>
    <m/>
    <s v="lot"/>
    <x v="3398"/>
  </r>
  <r>
    <s v="5-1872"/>
    <x v="2668"/>
    <x v="0"/>
    <n v="8"/>
    <n v="10"/>
    <x v="51"/>
    <s v="F"/>
    <s v="B"/>
    <m/>
    <s v="City"/>
    <x v="997"/>
    <m/>
    <s v="old grave"/>
    <x v="3399"/>
  </r>
  <r>
    <s v="5-1872"/>
    <x v="2668"/>
    <x v="0"/>
    <n v="8"/>
    <n v="11"/>
    <x v="51"/>
    <s v="F"/>
    <s v="W"/>
    <m/>
    <s v="City"/>
    <x v="835"/>
    <s v="Magnolia"/>
    <s v="50p"/>
    <x v="3400"/>
  </r>
  <r>
    <s v="5-1872"/>
    <x v="3036"/>
    <x v="0"/>
    <n v="8"/>
    <n v="12"/>
    <x v="51"/>
    <s v="F"/>
    <s v="W"/>
    <n v="42"/>
    <s v="Conty"/>
    <x v="386"/>
    <s v="Poplar"/>
    <s v="lot"/>
    <x v="3401"/>
  </r>
  <r>
    <s v="5-1872"/>
    <x v="2668"/>
    <x v="0"/>
    <n v="8"/>
    <n v="12"/>
    <x v="51"/>
    <s v="F"/>
    <s v="B"/>
    <m/>
    <s v="City"/>
    <x v="957"/>
    <m/>
    <s v="50p"/>
    <x v="3402"/>
  </r>
  <r>
    <s v="5-1872"/>
    <x v="2668"/>
    <x v="0"/>
    <n v="8"/>
    <n v="12"/>
    <x v="51"/>
    <s v="F"/>
    <s v="W"/>
    <m/>
    <s v="City"/>
    <x v="944"/>
    <s v="Central"/>
    <s v="50p"/>
    <x v="3403"/>
  </r>
  <r>
    <s v="5-1872"/>
    <x v="1569"/>
    <x v="0"/>
    <n v="8"/>
    <n v="13"/>
    <x v="51"/>
    <s v="M"/>
    <s v="W"/>
    <n v="47"/>
    <s v="City"/>
    <x v="386"/>
    <s v="Elm"/>
    <s v="lot"/>
    <x v="15"/>
  </r>
  <r>
    <s v="5-1872"/>
    <x v="3037"/>
    <x v="0"/>
    <n v="8"/>
    <n v="14"/>
    <x v="51"/>
    <s v="F"/>
    <s v="W"/>
    <n v="31"/>
    <s v="City"/>
    <x v="386"/>
    <s v="Central"/>
    <s v="old grave"/>
    <x v="15"/>
  </r>
  <r>
    <s v="5-1872"/>
    <x v="3038"/>
    <x v="0"/>
    <n v="8"/>
    <n v="14"/>
    <x v="51"/>
    <s v="F"/>
    <s v="B"/>
    <n v="65"/>
    <s v="City"/>
    <x v="386"/>
    <s v="Central"/>
    <s v="lot"/>
    <x v="15"/>
  </r>
  <r>
    <s v="5-1872"/>
    <x v="528"/>
    <x v="0"/>
    <n v="8"/>
    <n v="15"/>
    <x v="51"/>
    <s v="F"/>
    <s v="W"/>
    <m/>
    <s v="City"/>
    <x v="390"/>
    <s v="Pine"/>
    <s v="lot"/>
    <x v="3404"/>
  </r>
  <r>
    <s v="5-1872"/>
    <x v="3039"/>
    <x v="0"/>
    <n v="8"/>
    <n v="16"/>
    <x v="51"/>
    <s v="F"/>
    <s v="W"/>
    <n v="47"/>
    <s v="City"/>
    <x v="386"/>
    <s v="Poplar"/>
    <s v="lot"/>
    <x v="15"/>
  </r>
  <r>
    <s v="5-1872"/>
    <x v="3040"/>
    <x v="0"/>
    <n v="8"/>
    <n v="20"/>
    <x v="51"/>
    <s v="F"/>
    <s v="W"/>
    <n v="64"/>
    <s v="City"/>
    <x v="386"/>
    <s v="Central"/>
    <s v="lot"/>
    <x v="3405"/>
  </r>
  <r>
    <s v="5-1872"/>
    <x v="2542"/>
    <x v="0"/>
    <n v="8"/>
    <n v="23"/>
    <x v="51"/>
    <s v="M"/>
    <s v="W"/>
    <n v="53"/>
    <s v="City"/>
    <x v="386"/>
    <s v="Poplar"/>
    <s v="lot"/>
    <x v="15"/>
  </r>
  <r>
    <s v="5-1872"/>
    <x v="3041"/>
    <x v="0"/>
    <n v="8"/>
    <n v="23"/>
    <x v="51"/>
    <s v="F"/>
    <s v="W"/>
    <n v="30"/>
    <s v="City"/>
    <x v="917"/>
    <s v="Central"/>
    <s v="100p"/>
    <x v="15"/>
  </r>
  <r>
    <s v="5-1872"/>
    <x v="3042"/>
    <x v="0"/>
    <n v="8"/>
    <n v="24"/>
    <x v="51"/>
    <s v="F"/>
    <s v="W"/>
    <n v="40"/>
    <s v="City"/>
    <x v="998"/>
    <s v="Chery"/>
    <s v="lot"/>
    <x v="15"/>
  </r>
  <r>
    <s v="5-1872"/>
    <x v="2668"/>
    <x v="0"/>
    <n v="8"/>
    <n v="26"/>
    <x v="51"/>
    <s v="M"/>
    <s v="W"/>
    <m/>
    <s v="City"/>
    <x v="998"/>
    <s v="Turnpike"/>
    <s v="lot"/>
    <x v="3406"/>
  </r>
  <r>
    <s v="5-1872"/>
    <x v="3043"/>
    <x v="0"/>
    <n v="8"/>
    <n v="26"/>
    <x v="51"/>
    <s v="M"/>
    <s v="W"/>
    <n v="41"/>
    <s v="City"/>
    <x v="460"/>
    <s v="Walnut"/>
    <s v="lot"/>
    <x v="15"/>
  </r>
  <r>
    <s v="5-1872"/>
    <x v="3044"/>
    <x v="0"/>
    <n v="8"/>
    <n v="27"/>
    <x v="51"/>
    <s v="F"/>
    <s v="W"/>
    <n v="37"/>
    <s v="City"/>
    <x v="999"/>
    <s v="Willow"/>
    <s v="lot"/>
    <x v="15"/>
  </r>
  <r>
    <s v="5-1872"/>
    <x v="2668"/>
    <x v="0"/>
    <n v="8"/>
    <n v="29"/>
    <x v="51"/>
    <s v="M"/>
    <s v="B"/>
    <m/>
    <s v="City"/>
    <x v="214"/>
    <s v="Old Yard"/>
    <s v="50p"/>
    <x v="3407"/>
  </r>
  <r>
    <s v="5-1872"/>
    <x v="3045"/>
    <x v="10"/>
    <n v="12"/>
    <n v="4"/>
    <x v="51"/>
    <s v="F"/>
    <s v="B"/>
    <n v="62"/>
    <s v="City"/>
    <x v="214"/>
    <s v="City Extended"/>
    <s v="lot"/>
    <x v="15"/>
  </r>
  <r>
    <s v="5-1872"/>
    <x v="2668"/>
    <x v="10"/>
    <n v="12"/>
    <n v="4"/>
    <x v="51"/>
    <s v="M"/>
    <s v="W"/>
    <m/>
    <s v="City"/>
    <x v="525"/>
    <s v="City Extended"/>
    <s v="lot"/>
    <x v="3408"/>
  </r>
  <r>
    <s v="5-1872"/>
    <x v="2668"/>
    <x v="10"/>
    <n v="12"/>
    <n v="8"/>
    <x v="51"/>
    <s v="F"/>
    <s v="W"/>
    <m/>
    <s v="City"/>
    <x v="214"/>
    <s v="Willow"/>
    <s v="lot"/>
    <x v="3409"/>
  </r>
  <r>
    <s v="5-1872"/>
    <x v="3046"/>
    <x v="10"/>
    <n v="12"/>
    <n v="8"/>
    <x v="51"/>
    <s v="F"/>
    <s v="W"/>
    <n v="16"/>
    <s v="Edgefield"/>
    <x v="615"/>
    <s v="Central"/>
    <s v="old grave"/>
    <x v="15"/>
  </r>
  <r>
    <s v="5-1872"/>
    <x v="2668"/>
    <x v="10"/>
    <n v="12"/>
    <n v="8"/>
    <x v="51"/>
    <s v="M"/>
    <s v="B"/>
    <m/>
    <s v="City"/>
    <x v="30"/>
    <s v="Old Yard"/>
    <n v="50"/>
    <x v="3410"/>
  </r>
  <r>
    <s v="5-1872"/>
    <x v="3047"/>
    <x v="10"/>
    <n v="12"/>
    <n v="10"/>
    <x v="51"/>
    <s v="M"/>
    <s v="W"/>
    <n v="42"/>
    <s v="City"/>
    <x v="379"/>
    <s v="North"/>
    <s v="lot"/>
    <x v="3411"/>
  </r>
  <r>
    <s v="5-1872"/>
    <x v="2668"/>
    <x v="10"/>
    <n v="12"/>
    <n v="11"/>
    <x v="51"/>
    <s v="F"/>
    <s v="W"/>
    <m/>
    <s v="City"/>
    <x v="1000"/>
    <s v="North"/>
    <s v="50p"/>
    <x v="3412"/>
  </r>
  <r>
    <s v="5-1872"/>
    <x v="3048"/>
    <x v="10"/>
    <n v="12"/>
    <n v="14"/>
    <x v="51"/>
    <s v="F"/>
    <s v="W"/>
    <n v="23"/>
    <s v="City"/>
    <x v="615"/>
    <s v="Central"/>
    <n v="100"/>
    <x v="2804"/>
  </r>
  <r>
    <s v="5-1872"/>
    <x v="3049"/>
    <x v="10"/>
    <n v="12"/>
    <n v="14"/>
    <x v="51"/>
    <s v="M"/>
    <s v="W"/>
    <n v="29"/>
    <s v="City"/>
    <x v="386"/>
    <s v="Central"/>
    <s v="old grave"/>
    <x v="15"/>
  </r>
  <r>
    <s v="5-1872"/>
    <x v="3050"/>
    <x v="10"/>
    <n v="12"/>
    <n v="14"/>
    <x v="51"/>
    <s v="M"/>
    <s v="W"/>
    <n v="46"/>
    <s v="City"/>
    <x v="382"/>
    <s v="Central"/>
    <s v="old grave"/>
    <x v="15"/>
  </r>
  <r>
    <s v="5-1872"/>
    <x v="3051"/>
    <x v="10"/>
    <n v="12"/>
    <n v="15"/>
    <x v="51"/>
    <s v="M"/>
    <s v="W"/>
    <m/>
    <s v="City"/>
    <x v="0"/>
    <s v="Central"/>
    <s v="lot"/>
    <x v="3413"/>
  </r>
  <r>
    <s v="5-1872"/>
    <x v="3052"/>
    <x v="10"/>
    <n v="12"/>
    <n v="18"/>
    <x v="51"/>
    <s v="M"/>
    <s v="W"/>
    <m/>
    <s v="Edgefield"/>
    <x v="615"/>
    <s v="Central"/>
    <n v="100"/>
    <x v="3384"/>
  </r>
  <r>
    <s v="5-1872"/>
    <x v="3053"/>
    <x v="10"/>
    <n v="12"/>
    <n v="19"/>
    <x v="51"/>
    <s v="M"/>
    <s v="W"/>
    <n v="31"/>
    <s v="City"/>
    <x v="386"/>
    <s v="Central"/>
    <s v="lot"/>
    <x v="3414"/>
  </r>
  <r>
    <s v="5-1872"/>
    <x v="528"/>
    <x v="10"/>
    <n v="12"/>
    <n v="20"/>
    <x v="51"/>
    <s v="F"/>
    <s v="W"/>
    <m/>
    <s v="City"/>
    <x v="437"/>
    <s v="Pine"/>
    <s v="lot"/>
    <x v="3415"/>
  </r>
  <r>
    <s v="5-1872"/>
    <x v="528"/>
    <x v="10"/>
    <n v="12"/>
    <n v="20"/>
    <x v="51"/>
    <s v="F"/>
    <s v="W"/>
    <m/>
    <s v="City"/>
    <x v="14"/>
    <s v="Magnolia"/>
    <n v="50"/>
    <x v="3416"/>
  </r>
  <r>
    <s v="5-1872"/>
    <x v="3054"/>
    <x v="10"/>
    <n v="12"/>
    <n v="21"/>
    <x v="51"/>
    <s v="F"/>
    <s v="W"/>
    <n v="73"/>
    <s v="City"/>
    <x v="184"/>
    <s v="Central"/>
    <s v="old grave"/>
    <x v="15"/>
  </r>
  <r>
    <s v="5-1872"/>
    <x v="3055"/>
    <x v="10"/>
    <n v="12"/>
    <n v="22"/>
    <x v="51"/>
    <s v="F"/>
    <s v="W"/>
    <n v="5"/>
    <s v="City"/>
    <x v="1001"/>
    <s v="Pine"/>
    <s v="lot"/>
    <x v="3415"/>
  </r>
  <r>
    <s v="5-1872"/>
    <x v="3056"/>
    <x v="10"/>
    <n v="12"/>
    <n v="24"/>
    <x v="51"/>
    <s v="M"/>
    <s v="W"/>
    <n v="51"/>
    <s v="Memphis"/>
    <x v="275"/>
    <s v="Magnolia"/>
    <s v="lot"/>
    <x v="15"/>
  </r>
  <r>
    <s v="5-1872"/>
    <x v="3057"/>
    <x v="10"/>
    <n v="12"/>
    <n v="26"/>
    <x v="51"/>
    <s v="M"/>
    <s v="W"/>
    <n v="13"/>
    <s v="City"/>
    <x v="1002"/>
    <s v="Central"/>
    <m/>
    <x v="2823"/>
  </r>
  <r>
    <s v="5-1872"/>
    <x v="3058"/>
    <x v="10"/>
    <n v="12"/>
    <n v="28"/>
    <x v="51"/>
    <s v="F"/>
    <s v="W"/>
    <n v="47"/>
    <s v="City"/>
    <x v="14"/>
    <s v="Central"/>
    <s v="old grave"/>
    <x v="15"/>
  </r>
  <r>
    <s v="5-1872"/>
    <x v="2668"/>
    <x v="10"/>
    <n v="12"/>
    <n v="28"/>
    <x v="51"/>
    <s v="M"/>
    <s v="W"/>
    <m/>
    <s v="City"/>
    <x v="987"/>
    <s v="Central"/>
    <s v="lot"/>
    <x v="3417"/>
  </r>
  <r>
    <s v="5-1872"/>
    <x v="3059"/>
    <x v="10"/>
    <n v="12"/>
    <n v="29"/>
    <x v="51"/>
    <s v="F"/>
    <s v="B"/>
    <n v="32"/>
    <s v="City"/>
    <x v="386"/>
    <s v="Cherry"/>
    <s v="old grave"/>
    <x v="15"/>
  </r>
  <r>
    <s v="5-1872"/>
    <x v="3060"/>
    <x v="10"/>
    <n v="12"/>
    <n v="30"/>
    <x v="51"/>
    <s v="M"/>
    <s v="W"/>
    <n v="54"/>
    <s v="City"/>
    <x v="386"/>
    <s v="Central"/>
    <s v="old grave"/>
    <x v="15"/>
  </r>
  <r>
    <s v="5-1872"/>
    <x v="3061"/>
    <x v="10"/>
    <n v="12"/>
    <n v="30"/>
    <x v="51"/>
    <s v="F"/>
    <s v="W"/>
    <n v="32"/>
    <s v="City"/>
    <x v="460"/>
    <s v="Central"/>
    <s v="old grave"/>
    <x v="15"/>
  </r>
  <r>
    <s v="5-1872"/>
    <x v="3062"/>
    <x v="10"/>
    <n v="12"/>
    <n v="30"/>
    <x v="51"/>
    <s v="M"/>
    <s v="B"/>
    <n v="35"/>
    <s v="City"/>
    <x v="386"/>
    <s v="Central"/>
    <n v="100"/>
    <x v="2804"/>
  </r>
  <r>
    <s v="5-1872"/>
    <x v="528"/>
    <x v="9"/>
    <n v="2"/>
    <n v="2"/>
    <x v="51"/>
    <s v="M"/>
    <s v="W"/>
    <m/>
    <s v="City"/>
    <x v="3"/>
    <s v="North"/>
    <s v="lot"/>
    <x v="3418"/>
  </r>
  <r>
    <s v="5-1872"/>
    <x v="528"/>
    <x v="9"/>
    <n v="2"/>
    <n v="2"/>
    <x v="51"/>
    <s v="M"/>
    <s v="W"/>
    <m/>
    <s v="City"/>
    <x v="1003"/>
    <s v="Locust"/>
    <s v="lot"/>
    <x v="3419"/>
  </r>
  <r>
    <s v="5-1872"/>
    <x v="3063"/>
    <x v="9"/>
    <n v="2"/>
    <n v="3"/>
    <x v="51"/>
    <s v="F"/>
    <s v="W"/>
    <n v="63"/>
    <s v="City"/>
    <x v="14"/>
    <s v="Central"/>
    <n v="100"/>
    <x v="3384"/>
  </r>
  <r>
    <s v="5-1872"/>
    <x v="2668"/>
    <x v="9"/>
    <n v="2"/>
    <n v="11"/>
    <x v="51"/>
    <m/>
    <s v="B"/>
    <m/>
    <s v="City"/>
    <x v="14"/>
    <s v="Poplar"/>
    <s v="lot"/>
    <x v="3420"/>
  </r>
  <r>
    <s v="5-1872"/>
    <x v="2668"/>
    <x v="9"/>
    <n v="2"/>
    <n v="12"/>
    <x v="51"/>
    <s v="F"/>
    <s v="B"/>
    <m/>
    <s v="City"/>
    <x v="3"/>
    <s v="Oak"/>
    <n v="50"/>
    <x v="3421"/>
  </r>
  <r>
    <s v="5-1872"/>
    <x v="3064"/>
    <x v="9"/>
    <n v="2"/>
    <n v="12"/>
    <x v="51"/>
    <s v="M"/>
    <s v="W"/>
    <m/>
    <s v="City"/>
    <x v="14"/>
    <s v="Pine"/>
    <s v="lot"/>
    <x v="15"/>
  </r>
  <r>
    <s v="5-1872"/>
    <x v="3065"/>
    <x v="9"/>
    <n v="2"/>
    <n v="12"/>
    <x v="51"/>
    <s v="M"/>
    <s v="W"/>
    <n v="24"/>
    <s v="City"/>
    <x v="3"/>
    <s v="Central"/>
    <s v="old grave"/>
    <x v="15"/>
  </r>
  <r>
    <s v="5-1872"/>
    <x v="2668"/>
    <x v="9"/>
    <n v="2"/>
    <n v="13"/>
    <x v="51"/>
    <s v="F"/>
    <s v="W"/>
    <m/>
    <s v="City"/>
    <x v="1004"/>
    <s v="Maple"/>
    <n v="50"/>
    <x v="3422"/>
  </r>
  <r>
    <s v="5-1872"/>
    <x v="2668"/>
    <x v="9"/>
    <n v="2"/>
    <n v="13"/>
    <x v="51"/>
    <s v="M"/>
    <s v="W"/>
    <m/>
    <s v="City"/>
    <x v="224"/>
    <s v="Magnolia"/>
    <n v="50"/>
    <x v="3423"/>
  </r>
  <r>
    <s v="5-1872"/>
    <x v="2668"/>
    <x v="9"/>
    <n v="2"/>
    <n v="13"/>
    <x v="51"/>
    <s v="M"/>
    <s v="B"/>
    <m/>
    <s v="City"/>
    <x v="3"/>
    <s v="Old Yard"/>
    <s v="old grave"/>
    <x v="3424"/>
  </r>
  <r>
    <s v="5-1872"/>
    <x v="3066"/>
    <x v="9"/>
    <n v="2"/>
    <n v="14"/>
    <x v="51"/>
    <s v="M"/>
    <s v="W"/>
    <n v="35"/>
    <s v="City"/>
    <x v="1"/>
    <s v="Poplar"/>
    <s v="lot"/>
    <x v="15"/>
  </r>
  <r>
    <s v="5-1872"/>
    <x v="3067"/>
    <x v="9"/>
    <n v="2"/>
    <n v="15"/>
    <x v="51"/>
    <s v="F"/>
    <s v="B"/>
    <n v="100"/>
    <s v="City"/>
    <x v="2"/>
    <s v="Central"/>
    <n v="100"/>
    <x v="3384"/>
  </r>
  <r>
    <s v="5-1872"/>
    <x v="3068"/>
    <x v="9"/>
    <n v="2"/>
    <n v="18"/>
    <x v="51"/>
    <s v="F"/>
    <s v="W"/>
    <n v="22"/>
    <s v="City"/>
    <x v="386"/>
    <s v="Central"/>
    <s v="lot"/>
    <x v="3425"/>
  </r>
  <r>
    <s v="5-1872"/>
    <x v="2668"/>
    <x v="9"/>
    <n v="2"/>
    <n v="18"/>
    <x v="51"/>
    <s v="M"/>
    <s v="W"/>
    <m/>
    <s v="City"/>
    <x v="637"/>
    <s v="Oak"/>
    <s v="lot"/>
    <x v="3426"/>
  </r>
  <r>
    <s v="5-1872"/>
    <x v="3069"/>
    <x v="9"/>
    <n v="2"/>
    <n v="22"/>
    <x v="51"/>
    <s v="M"/>
    <s v="W"/>
    <n v="25"/>
    <s v="City"/>
    <x v="14"/>
    <s v="Central"/>
    <s v="old grave"/>
    <x v="15"/>
  </r>
  <r>
    <s v="5-1872"/>
    <x v="2668"/>
    <x v="9"/>
    <n v="2"/>
    <n v="25"/>
    <x v="51"/>
    <s v="F"/>
    <s v="B"/>
    <m/>
    <s v="City"/>
    <x v="14"/>
    <s v="Oak"/>
    <n v="50"/>
    <x v="3427"/>
  </r>
  <r>
    <s v="5-1872"/>
    <x v="3070"/>
    <x v="9"/>
    <n v="2"/>
    <n v="25"/>
    <x v="51"/>
    <s v="M"/>
    <s v="B"/>
    <n v="82"/>
    <s v="City"/>
    <x v="14"/>
    <s v="Pine"/>
    <s v="lot"/>
    <x v="15"/>
  </r>
  <r>
    <s v="5-1872"/>
    <x v="3071"/>
    <x v="11"/>
    <n v="1"/>
    <n v="1"/>
    <x v="51"/>
    <s v="M"/>
    <s v="W"/>
    <n v="25"/>
    <s v="City"/>
    <x v="386"/>
    <s v="Mulbury"/>
    <s v="lot"/>
    <x v="3428"/>
  </r>
  <r>
    <s v="5-1872"/>
    <x v="3072"/>
    <x v="11"/>
    <n v="1"/>
    <n v="2"/>
    <x v="51"/>
    <s v="F"/>
    <s v="B"/>
    <n v="25"/>
    <s v="City"/>
    <x v="386"/>
    <s v="Central"/>
    <n v="100"/>
    <x v="2804"/>
  </r>
  <r>
    <s v="5-1872"/>
    <x v="528"/>
    <x v="11"/>
    <n v="1"/>
    <n v="2"/>
    <x v="51"/>
    <s v="M"/>
    <s v="W"/>
    <m/>
    <s v="City"/>
    <x v="3"/>
    <s v="Oak"/>
    <s v="lot"/>
    <x v="3429"/>
  </r>
  <r>
    <s v="5-1872"/>
    <x v="528"/>
    <x v="11"/>
    <n v="1"/>
    <n v="2"/>
    <x v="51"/>
    <s v="F"/>
    <s v="W"/>
    <m/>
    <s v="City"/>
    <x v="667"/>
    <s v="Oak"/>
    <s v="lot"/>
    <x v="3430"/>
  </r>
  <r>
    <s v="5-1872"/>
    <x v="3073"/>
    <x v="11"/>
    <n v="1"/>
    <n v="2"/>
    <x v="51"/>
    <s v="M"/>
    <s v="W"/>
    <n v="76"/>
    <s v="City"/>
    <x v="2"/>
    <s v="Oak"/>
    <s v="lot"/>
    <x v="3431"/>
  </r>
  <r>
    <s v="5-1872"/>
    <x v="3074"/>
    <x v="11"/>
    <n v="1"/>
    <n v="3"/>
    <x v="51"/>
    <s v="F"/>
    <s v="B"/>
    <n v="32"/>
    <s v="City"/>
    <x v="386"/>
    <s v="Central"/>
    <n v="100"/>
    <x v="2804"/>
  </r>
  <r>
    <s v="5-1872"/>
    <x v="3075"/>
    <x v="11"/>
    <n v="1"/>
    <n v="4"/>
    <x v="51"/>
    <s v="F"/>
    <s v="W"/>
    <n v="6"/>
    <s v="City"/>
    <x v="14"/>
    <s v="Mulbury"/>
    <s v="lot"/>
    <x v="3432"/>
  </r>
  <r>
    <s v="5-1872"/>
    <x v="3076"/>
    <x v="11"/>
    <n v="1"/>
    <n v="6"/>
    <x v="51"/>
    <s v="M"/>
    <s v="B"/>
    <n v="23"/>
    <s v="City"/>
    <x v="654"/>
    <s v="Central"/>
    <n v="100"/>
    <x v="2804"/>
  </r>
  <r>
    <s v="5-1872"/>
    <x v="528"/>
    <x v="11"/>
    <n v="1"/>
    <n v="6"/>
    <x v="51"/>
    <s v="M"/>
    <s v="W"/>
    <m/>
    <s v="City"/>
    <x v="654"/>
    <s v="Mulbury"/>
    <s v="lot"/>
    <x v="3433"/>
  </r>
  <r>
    <s v="5-1872"/>
    <x v="3077"/>
    <x v="11"/>
    <n v="1"/>
    <n v="6"/>
    <x v="51"/>
    <s v="M"/>
    <s v="W"/>
    <n v="67"/>
    <s v="County"/>
    <x v="1005"/>
    <s v="Locust"/>
    <s v="lot"/>
    <x v="3434"/>
  </r>
  <r>
    <s v="5-1872"/>
    <x v="3078"/>
    <x v="11"/>
    <n v="1"/>
    <n v="7"/>
    <x v="51"/>
    <s v="M"/>
    <s v="W"/>
    <n v="67"/>
    <s v="City"/>
    <x v="14"/>
    <s v="Central"/>
    <s v="old grave"/>
    <x v="15"/>
  </r>
  <r>
    <s v="5-1872"/>
    <x v="3079"/>
    <x v="11"/>
    <n v="1"/>
    <n v="11"/>
    <x v="51"/>
    <s v="F"/>
    <s v="B"/>
    <n v="14"/>
    <s v="City"/>
    <x v="386"/>
    <s v="Central"/>
    <n v="100"/>
    <x v="3384"/>
  </r>
  <r>
    <s v="5-1872"/>
    <x v="3080"/>
    <x v="11"/>
    <n v="1"/>
    <n v="12"/>
    <x v="51"/>
    <s v="F"/>
    <s v="W"/>
    <n v="67"/>
    <s v="City"/>
    <x v="246"/>
    <s v="Cherry"/>
    <s v="lot"/>
    <x v="15"/>
  </r>
  <r>
    <s v="5-1872"/>
    <x v="3081"/>
    <x v="11"/>
    <n v="1"/>
    <n v="14"/>
    <x v="51"/>
    <s v="F"/>
    <s v="W"/>
    <n v="52"/>
    <s v="City"/>
    <x v="14"/>
    <s v="Magnolia"/>
    <s v="old grave"/>
    <x v="15"/>
  </r>
  <r>
    <s v="5-1872"/>
    <x v="3082"/>
    <x v="11"/>
    <n v="1"/>
    <n v="14"/>
    <x v="51"/>
    <s v="F"/>
    <s v="W"/>
    <n v="36"/>
    <s v="City"/>
    <x v="386"/>
    <s v="Central"/>
    <n v="100"/>
    <x v="3435"/>
  </r>
  <r>
    <s v="5-1872"/>
    <x v="3083"/>
    <x v="11"/>
    <n v="1"/>
    <n v="15"/>
    <x v="51"/>
    <s v="M"/>
    <s v="W"/>
    <n v="62"/>
    <s v="City"/>
    <x v="512"/>
    <s v="Old Ground"/>
    <s v="old grave"/>
    <x v="3436"/>
  </r>
  <r>
    <s v="5-1872"/>
    <x v="528"/>
    <x v="11"/>
    <n v="1"/>
    <n v="18"/>
    <x v="51"/>
    <s v="M"/>
    <s v="W"/>
    <m/>
    <s v="City"/>
    <x v="0"/>
    <s v="Magnolia"/>
    <s v="lot"/>
    <x v="3437"/>
  </r>
  <r>
    <s v="5-1872"/>
    <x v="3084"/>
    <x v="11"/>
    <n v="1"/>
    <n v="18"/>
    <x v="51"/>
    <s v="F"/>
    <s v="W"/>
    <n v="71"/>
    <s v="City"/>
    <x v="14"/>
    <s v="Oak"/>
    <s v="lot"/>
    <x v="15"/>
  </r>
  <r>
    <s v="5-1872"/>
    <x v="528"/>
    <x v="11"/>
    <n v="1"/>
    <n v="19"/>
    <x v="51"/>
    <s v="F"/>
    <s v="W"/>
    <m/>
    <s v="City"/>
    <x v="14"/>
    <s v="Magnolia"/>
    <s v="old grave"/>
    <x v="3438"/>
  </r>
  <r>
    <s v="5-1872"/>
    <x v="3085"/>
    <x v="11"/>
    <n v="1"/>
    <n v="21"/>
    <x v="51"/>
    <s v="M"/>
    <s v="W"/>
    <n v="10"/>
    <s v="City"/>
    <x v="835"/>
    <s v="Oak"/>
    <s v="lot"/>
    <x v="3439"/>
  </r>
  <r>
    <s v="5-1872"/>
    <x v="528"/>
    <x v="11"/>
    <n v="1"/>
    <n v="23"/>
    <x v="51"/>
    <s v="F"/>
    <s v="W"/>
    <m/>
    <s v="City"/>
    <x v="14"/>
    <s v="Magnolia"/>
    <s v="old grave"/>
    <x v="3440"/>
  </r>
  <r>
    <s v="5-1872"/>
    <x v="3086"/>
    <x v="11"/>
    <n v="1"/>
    <n v="24"/>
    <x v="51"/>
    <s v="F"/>
    <s v="W"/>
    <n v="52"/>
    <s v="County"/>
    <x v="14"/>
    <s v="Oak"/>
    <s v="lot"/>
    <x v="3441"/>
  </r>
  <r>
    <s v="5-1872"/>
    <x v="3087"/>
    <x v="11"/>
    <n v="1"/>
    <n v="24"/>
    <x v="51"/>
    <s v="F"/>
    <s v="B"/>
    <n v="100"/>
    <s v="City"/>
    <x v="2"/>
    <s v="Cedar"/>
    <s v="lot"/>
    <x v="3442"/>
  </r>
  <r>
    <s v="5-1872"/>
    <x v="528"/>
    <x v="11"/>
    <n v="1"/>
    <n v="24"/>
    <x v="51"/>
    <s v="F"/>
    <s v="W"/>
    <m/>
    <s v="City"/>
    <x v="1006"/>
    <s v="Pine"/>
    <s v="lot"/>
    <x v="3443"/>
  </r>
  <r>
    <s v="5-1872"/>
    <x v="3088"/>
    <x v="11"/>
    <n v="1"/>
    <n v="24"/>
    <x v="51"/>
    <s v="F"/>
    <s v="B"/>
    <n v="17"/>
    <s v="City"/>
    <x v="854"/>
    <s v="Central"/>
    <s v="old grave"/>
    <x v="15"/>
  </r>
  <r>
    <s v="5-1872"/>
    <x v="3089"/>
    <x v="11"/>
    <n v="1"/>
    <n v="26"/>
    <x v="51"/>
    <s v="M"/>
    <s v="W"/>
    <m/>
    <s v="County"/>
    <x v="14"/>
    <s v="Oak"/>
    <s v="lot"/>
    <x v="15"/>
  </r>
  <r>
    <s v="5-1872"/>
    <x v="3090"/>
    <x v="11"/>
    <n v="1"/>
    <n v="27"/>
    <x v="51"/>
    <s v="M"/>
    <s v="W"/>
    <n v="63"/>
    <s v="City"/>
    <x v="14"/>
    <s v="Mulbury"/>
    <s v="lot"/>
    <x v="15"/>
  </r>
  <r>
    <s v="5-1872"/>
    <x v="2668"/>
    <x v="12"/>
    <n v="7"/>
    <n v="2"/>
    <x v="51"/>
    <s v="F"/>
    <s v="W"/>
    <m/>
    <s v="City"/>
    <x v="3"/>
    <s v="City"/>
    <s v="lot"/>
    <x v="3444"/>
  </r>
  <r>
    <s v="5-1872"/>
    <x v="3091"/>
    <x v="12"/>
    <n v="7"/>
    <n v="6"/>
    <x v="51"/>
    <s v="F"/>
    <s v="B"/>
    <m/>
    <s v="City"/>
    <x v="2"/>
    <s v="Chery"/>
    <s v="lot"/>
    <x v="15"/>
  </r>
  <r>
    <s v="5-1872"/>
    <x v="2668"/>
    <x v="12"/>
    <n v="7"/>
    <n v="7"/>
    <x v="51"/>
    <s v="M"/>
    <s v="W"/>
    <m/>
    <s v="City"/>
    <x v="565"/>
    <s v="Magnolia"/>
    <s v="50p"/>
    <x v="3445"/>
  </r>
  <r>
    <s v="5-1872"/>
    <x v="3092"/>
    <x v="12"/>
    <n v="7"/>
    <n v="7"/>
    <x v="51"/>
    <s v="F"/>
    <s v="W"/>
    <n v="25"/>
    <s v="City"/>
    <x v="386"/>
    <s v="Oak"/>
    <s v="lot"/>
    <x v="15"/>
  </r>
  <r>
    <s v="5-1872"/>
    <x v="2668"/>
    <x v="12"/>
    <n v="7"/>
    <n v="7"/>
    <x v="51"/>
    <s v="F"/>
    <s v="W"/>
    <m/>
    <s v="City"/>
    <x v="30"/>
    <s v="Magnolia"/>
    <s v="50p"/>
    <x v="3446"/>
  </r>
  <r>
    <s v="5-1872"/>
    <x v="2668"/>
    <x v="12"/>
    <n v="7"/>
    <n v="7"/>
    <x v="51"/>
    <s v="F"/>
    <s v="W"/>
    <m/>
    <s v="City"/>
    <x v="986"/>
    <s v="Maple"/>
    <s v="lot"/>
    <x v="3447"/>
  </r>
  <r>
    <s v="5-1872"/>
    <x v="2668"/>
    <x v="12"/>
    <n v="7"/>
    <n v="8"/>
    <x v="51"/>
    <s v="F"/>
    <s v="W"/>
    <m/>
    <s v="City"/>
    <x v="470"/>
    <s v="Central"/>
    <s v="lot"/>
    <x v="3448"/>
  </r>
  <r>
    <s v="5-1872"/>
    <x v="3093"/>
    <x v="12"/>
    <n v="7"/>
    <n v="11"/>
    <x v="51"/>
    <s v="F"/>
    <s v="B"/>
    <n v="82"/>
    <s v="City"/>
    <x v="2"/>
    <s v="Central"/>
    <s v="100p"/>
    <x v="15"/>
  </r>
  <r>
    <s v="5-1872"/>
    <x v="3094"/>
    <x v="12"/>
    <n v="7"/>
    <n v="12"/>
    <x v="51"/>
    <s v="F"/>
    <s v="W"/>
    <n v="37"/>
    <s v="City"/>
    <x v="854"/>
    <s v="Central"/>
    <s v="lot"/>
    <x v="3449"/>
  </r>
  <r>
    <s v="5-1872"/>
    <x v="2668"/>
    <x v="12"/>
    <n v="7"/>
    <n v="15"/>
    <x v="51"/>
    <s v="F"/>
    <s v="B"/>
    <m/>
    <s v="City"/>
    <x v="3"/>
    <s v="Oak"/>
    <s v="50p"/>
    <x v="3427"/>
  </r>
  <r>
    <s v="5-1872"/>
    <x v="3095"/>
    <x v="12"/>
    <n v="7"/>
    <n v="15"/>
    <x v="51"/>
    <s v="M"/>
    <s v="B"/>
    <n v="13"/>
    <s v="City"/>
    <x v="1007"/>
    <s v="Central"/>
    <s v="old grave"/>
    <x v="15"/>
  </r>
  <r>
    <s v="5-1872"/>
    <x v="2668"/>
    <x v="12"/>
    <n v="7"/>
    <n v="16"/>
    <x v="51"/>
    <s v="F"/>
    <s v="W"/>
    <m/>
    <s v="City"/>
    <x v="3"/>
    <s v="Central"/>
    <s v="lot"/>
    <x v="3450"/>
  </r>
  <r>
    <s v="5-1872"/>
    <x v="3096"/>
    <x v="12"/>
    <n v="7"/>
    <n v="16"/>
    <x v="51"/>
    <s v="F"/>
    <s v="B"/>
    <n v="15"/>
    <s v="City"/>
    <x v="386"/>
    <s v="Central"/>
    <s v="100p"/>
    <x v="15"/>
  </r>
  <r>
    <s v="5-1872"/>
    <x v="2668"/>
    <x v="12"/>
    <n v="7"/>
    <n v="17"/>
    <x v="51"/>
    <s v="M"/>
    <s v="B"/>
    <m/>
    <s v="City"/>
    <x v="470"/>
    <s v="Oak"/>
    <s v="50p"/>
    <x v="3451"/>
  </r>
  <r>
    <s v="5-1872"/>
    <x v="2668"/>
    <x v="12"/>
    <n v="7"/>
    <n v="17"/>
    <x v="51"/>
    <s v="M"/>
    <s v="B"/>
    <m/>
    <s v="City"/>
    <x v="867"/>
    <s v="Oak"/>
    <s v="50p"/>
    <x v="3452"/>
  </r>
  <r>
    <s v="5-1872"/>
    <x v="3097"/>
    <x v="12"/>
    <n v="7"/>
    <n v="19"/>
    <x v="51"/>
    <s v="F"/>
    <s v="B"/>
    <n v="50"/>
    <s v="City"/>
    <x v="1008"/>
    <s v="Central"/>
    <s v="100p"/>
    <x v="15"/>
  </r>
  <r>
    <s v="5-1872"/>
    <x v="2668"/>
    <x v="12"/>
    <n v="7"/>
    <n v="21"/>
    <x v="51"/>
    <s v="F"/>
    <s v="W"/>
    <m/>
    <s v="City"/>
    <x v="30"/>
    <s v="Magnolia"/>
    <s v="50p"/>
    <x v="3453"/>
  </r>
  <r>
    <s v="5-1872"/>
    <x v="2668"/>
    <x v="12"/>
    <n v="7"/>
    <n v="22"/>
    <x v="51"/>
    <s v="F"/>
    <s v="B"/>
    <m/>
    <s v="City"/>
    <x v="486"/>
    <s v="Magnolia"/>
    <s v="lot"/>
    <x v="3454"/>
  </r>
  <r>
    <s v="5-1872"/>
    <x v="3098"/>
    <x v="12"/>
    <n v="7"/>
    <n v="23"/>
    <x v="51"/>
    <s v="F"/>
    <s v="W"/>
    <n v="22"/>
    <s v="City"/>
    <x v="545"/>
    <s v="Central"/>
    <s v="100p"/>
    <x v="15"/>
  </r>
  <r>
    <s v="5-1872"/>
    <x v="3099"/>
    <x v="12"/>
    <n v="7"/>
    <n v="23"/>
    <x v="51"/>
    <s v="F"/>
    <s v="W"/>
    <n v="46"/>
    <s v="City"/>
    <x v="1009"/>
    <s v="Central"/>
    <s v="100p"/>
    <x v="15"/>
  </r>
  <r>
    <s v="5-1872"/>
    <x v="2668"/>
    <x v="12"/>
    <n v="7"/>
    <n v="26"/>
    <x v="51"/>
    <s v="M"/>
    <s v="W"/>
    <m/>
    <s v="City"/>
    <x v="1010"/>
    <s v="Magnolia"/>
    <s v="lot"/>
    <x v="3455"/>
  </r>
  <r>
    <s v="5-1872"/>
    <x v="2668"/>
    <x v="12"/>
    <n v="7"/>
    <n v="27"/>
    <x v="51"/>
    <s v="F"/>
    <s v="W"/>
    <m/>
    <s v="City"/>
    <x v="957"/>
    <s v="Central"/>
    <s v="lot"/>
    <x v="3456"/>
  </r>
  <r>
    <s v="5-1872"/>
    <x v="2668"/>
    <x v="12"/>
    <n v="7"/>
    <n v="28"/>
    <x v="51"/>
    <s v="F"/>
    <s v="W"/>
    <m/>
    <s v="City"/>
    <x v="957"/>
    <s v="Turn Pike"/>
    <s v="lot"/>
    <x v="3457"/>
  </r>
  <r>
    <s v="5-1872"/>
    <x v="3100"/>
    <x v="12"/>
    <n v="7"/>
    <n v="28"/>
    <x v="51"/>
    <s v="M"/>
    <s v="W"/>
    <n v="19"/>
    <s v="City"/>
    <x v="907"/>
    <s v="Central"/>
    <s v="100p"/>
    <x v="15"/>
  </r>
  <r>
    <s v="5-1872"/>
    <x v="2668"/>
    <x v="12"/>
    <n v="7"/>
    <n v="29"/>
    <x v="51"/>
    <s v="F"/>
    <s v="W"/>
    <m/>
    <s v="City"/>
    <x v="1011"/>
    <s v="Central"/>
    <s v="lot"/>
    <x v="3458"/>
  </r>
  <r>
    <s v="5-1872"/>
    <x v="3101"/>
    <x v="12"/>
    <n v="7"/>
    <n v="29"/>
    <x v="51"/>
    <s v="F"/>
    <s v="B"/>
    <n v="17"/>
    <s v="City"/>
    <x v="386"/>
    <s v="Central"/>
    <s v="100p"/>
    <x v="15"/>
  </r>
  <r>
    <s v="5-1872"/>
    <x v="3102"/>
    <x v="12"/>
    <n v="7"/>
    <n v="30"/>
    <x v="51"/>
    <s v="M"/>
    <s v="W"/>
    <n v="26"/>
    <s v="City"/>
    <x v="386"/>
    <s v="Central"/>
    <s v="100p"/>
    <x v="15"/>
  </r>
  <r>
    <s v="5-1872"/>
    <x v="3103"/>
    <x v="12"/>
    <n v="7"/>
    <n v="30"/>
    <x v="51"/>
    <s v="M"/>
    <s v="W"/>
    <n v="25"/>
    <s v="City"/>
    <x v="236"/>
    <s v="Central"/>
    <s v="100p"/>
    <x v="3459"/>
  </r>
  <r>
    <s v="5-1872"/>
    <x v="2668"/>
    <x v="12"/>
    <n v="7"/>
    <n v="31"/>
    <x v="51"/>
    <s v="M"/>
    <s v="B"/>
    <m/>
    <s v="City"/>
    <x v="3"/>
    <s v="Central"/>
    <s v="50p"/>
    <x v="3460"/>
  </r>
  <r>
    <s v="5-1872"/>
    <x v="3104"/>
    <x v="7"/>
    <n v="6"/>
    <n v="4"/>
    <x v="51"/>
    <s v="M"/>
    <s v="W"/>
    <n v="67"/>
    <s v="City"/>
    <x v="2"/>
    <s v="Central"/>
    <s v="old grave"/>
    <x v="15"/>
  </r>
  <r>
    <s v="5-1872"/>
    <x v="3105"/>
    <x v="7"/>
    <n v="6"/>
    <n v="4"/>
    <x v="51"/>
    <s v="F"/>
    <s v="W"/>
    <n v="66"/>
    <s v="City"/>
    <x v="1012"/>
    <s v="Locus"/>
    <s v="lot"/>
    <x v="15"/>
  </r>
  <r>
    <s v="5-1872"/>
    <x v="2668"/>
    <x v="7"/>
    <n v="6"/>
    <n v="6"/>
    <x v="51"/>
    <s v="M"/>
    <s v="W"/>
    <m/>
    <s v="City"/>
    <x v="1013"/>
    <s v="Pine"/>
    <n v="50"/>
    <x v="3461"/>
  </r>
  <r>
    <s v="5-1872"/>
    <x v="2668"/>
    <x v="7"/>
    <n v="6"/>
    <n v="12"/>
    <x v="51"/>
    <s v="M"/>
    <s v="W"/>
    <m/>
    <s v="City"/>
    <x v="1014"/>
    <s v="Pine"/>
    <n v="50"/>
    <x v="3462"/>
  </r>
  <r>
    <s v="5-1872"/>
    <x v="3106"/>
    <x v="7"/>
    <n v="6"/>
    <n v="12"/>
    <x v="51"/>
    <s v="M"/>
    <s v="W"/>
    <n v="70"/>
    <s v="City"/>
    <x v="967"/>
    <s v="Walnut"/>
    <s v="lot"/>
    <x v="15"/>
  </r>
  <r>
    <s v="5-1872"/>
    <x v="3107"/>
    <x v="7"/>
    <n v="6"/>
    <n v="13"/>
    <x v="51"/>
    <s v="M"/>
    <s v="W"/>
    <n v="38"/>
    <s v="City"/>
    <x v="967"/>
    <s v="Central"/>
    <s v="lot"/>
    <x v="15"/>
  </r>
  <r>
    <s v="5-1872"/>
    <x v="2668"/>
    <x v="7"/>
    <n v="6"/>
    <n v="13"/>
    <x v="51"/>
    <s v="F"/>
    <s v="W"/>
    <m/>
    <s v="City"/>
    <x v="470"/>
    <s v="Pine"/>
    <n v="50"/>
    <x v="3463"/>
  </r>
  <r>
    <s v="5-1872"/>
    <x v="2668"/>
    <x v="7"/>
    <n v="6"/>
    <n v="15"/>
    <x v="51"/>
    <s v="M"/>
    <s v="W"/>
    <m/>
    <s v="City"/>
    <x v="1015"/>
    <s v="Pine"/>
    <s v="lot"/>
    <x v="3464"/>
  </r>
  <r>
    <s v="5-1872"/>
    <x v="3108"/>
    <x v="7"/>
    <n v="6"/>
    <n v="16"/>
    <x v="51"/>
    <s v="F"/>
    <s v="W"/>
    <n v="75"/>
    <s v="City"/>
    <x v="1011"/>
    <s v="Central"/>
    <s v="lot"/>
    <x v="15"/>
  </r>
  <r>
    <s v="5-1872"/>
    <x v="3109"/>
    <x v="7"/>
    <n v="6"/>
    <n v="17"/>
    <x v="51"/>
    <s v="F"/>
    <s v="B"/>
    <n v="32"/>
    <s v="City"/>
    <x v="386"/>
    <s v="Central"/>
    <n v="100"/>
    <x v="3384"/>
  </r>
  <r>
    <s v="5-1872"/>
    <x v="2668"/>
    <x v="7"/>
    <n v="6"/>
    <n v="18"/>
    <x v="51"/>
    <s v="M"/>
    <s v="W"/>
    <m/>
    <s v="City"/>
    <x v="390"/>
    <s v="Poplar"/>
    <s v="lot"/>
    <x v="3465"/>
  </r>
  <r>
    <s v="5-1872"/>
    <x v="2668"/>
    <x v="7"/>
    <n v="6"/>
    <n v="18"/>
    <x v="51"/>
    <s v="M"/>
    <s v="B"/>
    <m/>
    <s v="City"/>
    <x v="14"/>
    <s v="Central"/>
    <s v="lot"/>
    <x v="3466"/>
  </r>
  <r>
    <s v="5-1872"/>
    <x v="2668"/>
    <x v="7"/>
    <n v="6"/>
    <n v="19"/>
    <x v="51"/>
    <s v="M"/>
    <s v="W"/>
    <m/>
    <s v="City"/>
    <x v="1016"/>
    <s v="Oak"/>
    <s v="lot"/>
    <x v="3467"/>
  </r>
  <r>
    <s v="5-1872"/>
    <x v="2668"/>
    <x v="7"/>
    <n v="6"/>
    <n v="23"/>
    <x v="51"/>
    <s v="F"/>
    <s v="B"/>
    <m/>
    <s v="City"/>
    <x v="224"/>
    <s v="Central"/>
    <n v="50"/>
    <x v="3468"/>
  </r>
  <r>
    <s v="5-1872"/>
    <x v="2668"/>
    <x v="7"/>
    <n v="6"/>
    <n v="24"/>
    <x v="51"/>
    <s v="F"/>
    <s v="W"/>
    <m/>
    <s v="City"/>
    <x v="1017"/>
    <s v="Oak"/>
    <s v="lot"/>
    <x v="3469"/>
  </r>
  <r>
    <s v="5-1872"/>
    <x v="3110"/>
    <x v="7"/>
    <n v="6"/>
    <n v="24"/>
    <x v="51"/>
    <s v="M"/>
    <s v="W"/>
    <n v="45"/>
    <s v="City"/>
    <x v="568"/>
    <s v="Central"/>
    <n v="100"/>
    <x v="3384"/>
  </r>
  <r>
    <s v="5-1872"/>
    <x v="3111"/>
    <x v="7"/>
    <n v="6"/>
    <n v="25"/>
    <x v="51"/>
    <s v="F"/>
    <s v="W"/>
    <n v="61"/>
    <s v="City"/>
    <x v="2"/>
    <s v="Oak"/>
    <s v="lot"/>
    <x v="15"/>
  </r>
  <r>
    <s v="5-1872"/>
    <x v="2668"/>
    <x v="7"/>
    <n v="6"/>
    <n v="25"/>
    <x v="51"/>
    <s v="M"/>
    <s v="W"/>
    <m/>
    <s v="City"/>
    <x v="30"/>
    <s v="Pine"/>
    <s v="lot"/>
    <x v="3470"/>
  </r>
  <r>
    <s v="5-1872"/>
    <x v="2668"/>
    <x v="7"/>
    <n v="6"/>
    <n v="27"/>
    <x v="51"/>
    <s v="F"/>
    <s v="B"/>
    <m/>
    <s v="City"/>
    <x v="470"/>
    <s v="Old Yard"/>
    <s v="lot"/>
    <x v="3471"/>
  </r>
  <r>
    <s v="5-1872"/>
    <x v="2668"/>
    <x v="7"/>
    <n v="6"/>
    <n v="28"/>
    <x v="51"/>
    <s v="F"/>
    <s v="W"/>
    <m/>
    <s v="City"/>
    <x v="3"/>
    <s v="Willow"/>
    <s v="lot"/>
    <x v="3472"/>
  </r>
  <r>
    <s v="5-1872"/>
    <x v="2668"/>
    <x v="7"/>
    <n v="6"/>
    <n v="29"/>
    <x v="51"/>
    <s v="F"/>
    <s v="W"/>
    <m/>
    <s v="City"/>
    <x v="1018"/>
    <s v="Poplar"/>
    <s v="lot"/>
    <x v="3473"/>
  </r>
  <r>
    <s v="5-1872"/>
    <x v="2668"/>
    <x v="7"/>
    <n v="6"/>
    <n v="31"/>
    <x v="51"/>
    <s v="F"/>
    <s v="W"/>
    <m/>
    <s v="City"/>
    <x v="1019"/>
    <s v="Oak"/>
    <s v="lot"/>
    <x v="3474"/>
  </r>
  <r>
    <s v="5-1872"/>
    <x v="2668"/>
    <x v="7"/>
    <n v="6"/>
    <n v="31"/>
    <x v="51"/>
    <s v="M"/>
    <s v="W"/>
    <m/>
    <s v="City"/>
    <x v="214"/>
    <s v="Pine"/>
    <s v="lot"/>
    <x v="3475"/>
  </r>
  <r>
    <s v="5-1872"/>
    <x v="3112"/>
    <x v="3"/>
    <n v="3"/>
    <n v="3"/>
    <x v="51"/>
    <s v="M"/>
    <s v="W"/>
    <n v="23"/>
    <s v="City"/>
    <x v="386"/>
    <s v="Central"/>
    <s v="lot"/>
    <x v="3476"/>
  </r>
  <r>
    <s v="5-1872"/>
    <x v="3113"/>
    <x v="3"/>
    <n v="3"/>
    <n v="4"/>
    <x v="51"/>
    <s v="M"/>
    <s v="W"/>
    <n v="50"/>
    <s v="City"/>
    <x v="1020"/>
    <s v="Turn Pike"/>
    <s v="lot"/>
    <x v="15"/>
  </r>
  <r>
    <s v="5-1872"/>
    <x v="3114"/>
    <x v="3"/>
    <n v="3"/>
    <n v="5"/>
    <x v="51"/>
    <s v="F"/>
    <s v="B"/>
    <n v="19"/>
    <s v="City"/>
    <x v="14"/>
    <s v="Central"/>
    <n v="100"/>
    <x v="3384"/>
  </r>
  <r>
    <s v="5-1872"/>
    <x v="3115"/>
    <x v="3"/>
    <n v="3"/>
    <n v="5"/>
    <x v="51"/>
    <s v="M"/>
    <s v="W"/>
    <n v="67"/>
    <s v="City"/>
    <x v="1021"/>
    <s v="Cedar"/>
    <s v="lot"/>
    <x v="15"/>
  </r>
  <r>
    <s v="5-1872"/>
    <x v="3116"/>
    <x v="3"/>
    <n v="3"/>
    <n v="12"/>
    <x v="51"/>
    <s v="M"/>
    <s v="B"/>
    <n v="75"/>
    <s v="City"/>
    <x v="2"/>
    <s v="Cedar"/>
    <s v="old grave"/>
    <x v="15"/>
  </r>
  <r>
    <s v="5-1872"/>
    <x v="2668"/>
    <x v="3"/>
    <n v="3"/>
    <n v="13"/>
    <x v="51"/>
    <s v="F"/>
    <s v="W"/>
    <m/>
    <s v="City"/>
    <x v="471"/>
    <s v="Magnolia"/>
    <n v="50"/>
    <x v="3477"/>
  </r>
  <r>
    <s v="5-1872"/>
    <x v="3117"/>
    <x v="3"/>
    <n v="3"/>
    <n v="14"/>
    <x v="51"/>
    <s v="M"/>
    <s v="W"/>
    <n v="44"/>
    <s v="City"/>
    <x v="1022"/>
    <s v="Magnolia"/>
    <n v="100"/>
    <x v="3384"/>
  </r>
  <r>
    <s v="5-1872"/>
    <x v="3118"/>
    <x v="3"/>
    <n v="3"/>
    <n v="17"/>
    <x v="51"/>
    <s v="F"/>
    <s v="W"/>
    <n v="71"/>
    <s v="City"/>
    <x v="1021"/>
    <s v="Willow"/>
    <s v="lot"/>
    <x v="3478"/>
  </r>
  <r>
    <s v="5-1872"/>
    <x v="2668"/>
    <x v="3"/>
    <n v="3"/>
    <n v="18"/>
    <x v="51"/>
    <s v="M"/>
    <s v="W"/>
    <m/>
    <s v="City"/>
    <x v="390"/>
    <s v="Willow"/>
    <s v="lot"/>
    <x v="3479"/>
  </r>
  <r>
    <s v="5-1872"/>
    <x v="2668"/>
    <x v="3"/>
    <n v="3"/>
    <n v="18"/>
    <x v="51"/>
    <s v="F"/>
    <s v="W"/>
    <m/>
    <s v="City"/>
    <x v="30"/>
    <s v="Maple"/>
    <n v="50"/>
    <x v="3480"/>
  </r>
  <r>
    <s v="5-1872"/>
    <x v="2668"/>
    <x v="3"/>
    <n v="3"/>
    <n v="20"/>
    <x v="51"/>
    <s v="F"/>
    <s v="W"/>
    <m/>
    <s v="City"/>
    <x v="1023"/>
    <s v="Magnolia"/>
    <n v="50"/>
    <x v="3481"/>
  </r>
  <r>
    <s v="5-1872"/>
    <x v="2668"/>
    <x v="3"/>
    <n v="3"/>
    <n v="20"/>
    <x v="51"/>
    <s v="M"/>
    <s v="W"/>
    <m/>
    <s v="City"/>
    <x v="1024"/>
    <s v="City"/>
    <s v="lot"/>
    <x v="3482"/>
  </r>
  <r>
    <s v="5-1872"/>
    <x v="3119"/>
    <x v="3"/>
    <n v="3"/>
    <n v="20"/>
    <x v="51"/>
    <s v="F"/>
    <s v="W"/>
    <n v="73"/>
    <s v="City"/>
    <x v="2"/>
    <s v="Poplar"/>
    <s v="lot"/>
    <x v="15"/>
  </r>
  <r>
    <s v="5-1872"/>
    <x v="2668"/>
    <x v="3"/>
    <n v="3"/>
    <n v="21"/>
    <x v="51"/>
    <s v="M"/>
    <s v="W"/>
    <m/>
    <s v="City"/>
    <x v="0"/>
    <s v="Oak"/>
    <s v="lot"/>
    <x v="3483"/>
  </r>
  <r>
    <s v="5-1872"/>
    <x v="2668"/>
    <x v="3"/>
    <n v="3"/>
    <n v="21"/>
    <x v="51"/>
    <s v="F"/>
    <s v="W"/>
    <m/>
    <s v="City"/>
    <x v="30"/>
    <s v="Magnolia"/>
    <n v="50"/>
    <x v="3484"/>
  </r>
  <r>
    <s v="5-1872"/>
    <x v="2668"/>
    <x v="3"/>
    <n v="3"/>
    <n v="23"/>
    <x v="51"/>
    <s v="M"/>
    <s v="W"/>
    <m/>
    <s v="City"/>
    <x v="30"/>
    <s v="Magnolia"/>
    <n v="50"/>
    <x v="3485"/>
  </r>
  <r>
    <s v="5-1872"/>
    <x v="3120"/>
    <x v="3"/>
    <n v="3"/>
    <n v="26"/>
    <x v="51"/>
    <s v="M"/>
    <s v="W"/>
    <n v="58"/>
    <s v="City"/>
    <x v="1025"/>
    <s v="Oak"/>
    <s v="lot"/>
    <x v="3486"/>
  </r>
  <r>
    <s v="5-1872"/>
    <x v="3121"/>
    <x v="3"/>
    <n v="3"/>
    <n v="27"/>
    <x v="51"/>
    <s v="F"/>
    <s v="W"/>
    <n v="75"/>
    <s v="City"/>
    <x v="2"/>
    <s v="Oak"/>
    <s v="lot"/>
    <x v="15"/>
  </r>
  <r>
    <s v="5-1872"/>
    <x v="2668"/>
    <x v="3"/>
    <n v="3"/>
    <n v="29"/>
    <x v="51"/>
    <s v="F"/>
    <s v="W"/>
    <m/>
    <s v="City"/>
    <x v="0"/>
    <s v="Central"/>
    <s v="lot"/>
    <x v="3487"/>
  </r>
  <r>
    <s v="5-1872"/>
    <x v="2668"/>
    <x v="3"/>
    <n v="3"/>
    <n v="29"/>
    <x v="51"/>
    <s v="F"/>
    <s v="W"/>
    <m/>
    <s v="City"/>
    <x v="1026"/>
    <s v="Oak"/>
    <s v="lot"/>
    <x v="3488"/>
  </r>
  <r>
    <s v="5-1872"/>
    <x v="3122"/>
    <x v="3"/>
    <n v="3"/>
    <n v="29"/>
    <x v="51"/>
    <s v="F"/>
    <s v="W"/>
    <n v="28"/>
    <s v="City"/>
    <x v="854"/>
    <s v="Magnolia"/>
    <s v="old grave"/>
    <x v="15"/>
  </r>
  <r>
    <s v="5-1872"/>
    <x v="3123"/>
    <x v="3"/>
    <n v="3"/>
    <n v="29"/>
    <x v="51"/>
    <s v="F"/>
    <s v="B"/>
    <n v="53"/>
    <s v="City"/>
    <x v="14"/>
    <s v="Central"/>
    <s v="old grave"/>
    <x v="15"/>
  </r>
  <r>
    <s v="5-1872"/>
    <x v="2668"/>
    <x v="3"/>
    <n v="3"/>
    <n v="31"/>
    <x v="51"/>
    <s v="M"/>
    <s v="W"/>
    <m/>
    <s v="City"/>
    <x v="3"/>
    <s v="Magnolia"/>
    <s v="old grave"/>
    <x v="3489"/>
  </r>
  <r>
    <s v="5-1872"/>
    <x v="3124"/>
    <x v="1"/>
    <n v="5"/>
    <n v="2"/>
    <x v="51"/>
    <s v="F"/>
    <s v="W"/>
    <n v="28"/>
    <s v="City"/>
    <x v="386"/>
    <s v="Magnolia"/>
    <n v="100"/>
    <x v="3384"/>
  </r>
  <r>
    <s v="5-1872"/>
    <x v="2668"/>
    <x v="1"/>
    <n v="5"/>
    <n v="2"/>
    <x v="51"/>
    <s v="M"/>
    <s v="B"/>
    <m/>
    <s v="City"/>
    <x v="1027"/>
    <s v="Oak"/>
    <n v="50"/>
    <x v="3490"/>
  </r>
  <r>
    <s v="5-1872"/>
    <x v="3125"/>
    <x v="1"/>
    <n v="5"/>
    <n v="3"/>
    <x v="51"/>
    <s v="F"/>
    <s v="B"/>
    <n v="30"/>
    <s v="City"/>
    <x v="486"/>
    <s v="Central"/>
    <s v="old grave"/>
    <x v="15"/>
  </r>
  <r>
    <s v="5-1872"/>
    <x v="3126"/>
    <x v="1"/>
    <n v="5"/>
    <n v="10"/>
    <x v="51"/>
    <s v="F"/>
    <s v="W"/>
    <n v="35"/>
    <s v="City"/>
    <x v="445"/>
    <s v="Willow"/>
    <s v="lot"/>
    <x v="3491"/>
  </r>
  <r>
    <s v="5-1872"/>
    <x v="2668"/>
    <x v="1"/>
    <n v="5"/>
    <n v="13"/>
    <x v="51"/>
    <s v="M"/>
    <s v="W"/>
    <m/>
    <s v="City"/>
    <x v="30"/>
    <s v="Turnpike"/>
    <s v="lot"/>
    <x v="3492"/>
  </r>
  <r>
    <s v="5-1872"/>
    <x v="3127"/>
    <x v="1"/>
    <n v="5"/>
    <n v="15"/>
    <x v="51"/>
    <s v="F"/>
    <s v="B"/>
    <n v="12"/>
    <s v="City"/>
    <x v="967"/>
    <s v="Oak"/>
    <s v="old grave"/>
    <x v="15"/>
  </r>
  <r>
    <s v="5-1872"/>
    <x v="3128"/>
    <x v="1"/>
    <n v="5"/>
    <n v="16"/>
    <x v="51"/>
    <s v="M"/>
    <s v="W"/>
    <n v="32"/>
    <s v="City"/>
    <x v="1028"/>
    <s v="Central"/>
    <n v="100"/>
    <x v="3384"/>
  </r>
  <r>
    <s v="5-1872"/>
    <x v="3129"/>
    <x v="1"/>
    <n v="5"/>
    <n v="17"/>
    <x v="51"/>
    <s v="M"/>
    <s v="W"/>
    <n v="73"/>
    <s v="City"/>
    <x v="386"/>
    <s v="Central"/>
    <s v="lot"/>
    <x v="15"/>
  </r>
  <r>
    <s v="5-1872"/>
    <x v="2668"/>
    <x v="1"/>
    <n v="5"/>
    <n v="20"/>
    <x v="51"/>
    <s v="M"/>
    <s v="W"/>
    <m/>
    <s v="City"/>
    <x v="30"/>
    <s v="Locust"/>
    <s v="lot"/>
    <x v="3493"/>
  </r>
  <r>
    <s v="5-1872"/>
    <x v="2668"/>
    <x v="1"/>
    <n v="5"/>
    <n v="20"/>
    <x v="51"/>
    <s v="M"/>
    <s v="W"/>
    <m/>
    <s v="City"/>
    <x v="1029"/>
    <s v="Central"/>
    <s v="lot"/>
    <x v="3494"/>
  </r>
  <r>
    <s v="5-1872"/>
    <x v="2668"/>
    <x v="1"/>
    <n v="5"/>
    <n v="22"/>
    <x v="51"/>
    <s v="F"/>
    <s v="W"/>
    <m/>
    <s v="City"/>
    <x v="1030"/>
    <s v="Central"/>
    <n v="50"/>
    <x v="3495"/>
  </r>
  <r>
    <s v="5-1872"/>
    <x v="3130"/>
    <x v="1"/>
    <n v="5"/>
    <n v="22"/>
    <x v="51"/>
    <s v="M"/>
    <s v="W"/>
    <n v="49"/>
    <s v="City"/>
    <x v="14"/>
    <s v="Pine"/>
    <s v="lot"/>
    <x v="15"/>
  </r>
  <r>
    <s v="5-1872"/>
    <x v="2668"/>
    <x v="1"/>
    <n v="5"/>
    <n v="23"/>
    <x v="51"/>
    <s v="F"/>
    <s v="W"/>
    <m/>
    <s v="City"/>
    <x v="30"/>
    <s v="Pine"/>
    <s v="lot"/>
    <x v="3496"/>
  </r>
  <r>
    <s v="5-1872"/>
    <x v="2668"/>
    <x v="1"/>
    <n v="5"/>
    <n v="25"/>
    <x v="51"/>
    <s v="F"/>
    <s v="W"/>
    <m/>
    <s v="City"/>
    <x v="30"/>
    <s v="Pine"/>
    <n v="50"/>
    <x v="3497"/>
  </r>
  <r>
    <s v="5-1872"/>
    <x v="2668"/>
    <x v="1"/>
    <n v="5"/>
    <n v="26"/>
    <x v="51"/>
    <s v="F"/>
    <s v="W"/>
    <m/>
    <s v="City"/>
    <x v="1031"/>
    <s v="Maple"/>
    <s v="lot"/>
    <x v="3498"/>
  </r>
  <r>
    <s v="5-1872"/>
    <x v="3131"/>
    <x v="1"/>
    <n v="5"/>
    <n v="27"/>
    <x v="51"/>
    <s v="M"/>
    <s v="W"/>
    <n v="69"/>
    <s v="City"/>
    <x v="2"/>
    <s v="Maple"/>
    <n v="100"/>
    <x v="3384"/>
  </r>
  <r>
    <s v="5-1872"/>
    <x v="3132"/>
    <x v="1"/>
    <n v="5"/>
    <n v="29"/>
    <x v="51"/>
    <s v="M"/>
    <s v="W"/>
    <n v="53"/>
    <s v="City"/>
    <x v="993"/>
    <s v="Chery"/>
    <s v="lot"/>
    <x v="15"/>
  </r>
  <r>
    <s v="5-1872"/>
    <x v="3133"/>
    <x v="1"/>
    <n v="5"/>
    <n v="29"/>
    <x v="51"/>
    <s v="F"/>
    <s v="W"/>
    <n v="56"/>
    <s v="City"/>
    <x v="2"/>
    <s v="Maple"/>
    <n v="100"/>
    <x v="3384"/>
  </r>
  <r>
    <s v="5-1872"/>
    <x v="3134"/>
    <x v="4"/>
    <n v="11"/>
    <n v="1"/>
    <x v="51"/>
    <s v="M"/>
    <s v="W"/>
    <n v="38"/>
    <s v="City"/>
    <x v="386"/>
    <s v="Central"/>
    <n v="100"/>
    <x v="2804"/>
  </r>
  <r>
    <s v="5-1872"/>
    <x v="3135"/>
    <x v="4"/>
    <n v="11"/>
    <n v="1"/>
    <x v="51"/>
    <s v="F"/>
    <s v="B"/>
    <n v="29"/>
    <s v="City"/>
    <x v="386"/>
    <s v="Central"/>
    <n v="100"/>
    <x v="2804"/>
  </r>
  <r>
    <s v="5-1872"/>
    <x v="3136"/>
    <x v="4"/>
    <n v="11"/>
    <n v="2"/>
    <x v="51"/>
    <s v="M"/>
    <s v="W"/>
    <n v="62"/>
    <s v="City"/>
    <x v="379"/>
    <s v="Central"/>
    <m/>
    <x v="3499"/>
  </r>
  <r>
    <s v="5-1872"/>
    <x v="2668"/>
    <x v="4"/>
    <n v="11"/>
    <n v="5"/>
    <x v="51"/>
    <s v="M"/>
    <s v="W"/>
    <m/>
    <s v="City"/>
    <x v="224"/>
    <s v="Central"/>
    <s v="lot"/>
    <x v="3500"/>
  </r>
  <r>
    <s v="5-1872"/>
    <x v="2668"/>
    <x v="4"/>
    <n v="11"/>
    <n v="6"/>
    <x v="51"/>
    <s v="F"/>
    <s v="W"/>
    <m/>
    <s v="City"/>
    <x v="1032"/>
    <s v="Back of Magnolia lot"/>
    <s v="old grave"/>
    <x v="3207"/>
  </r>
  <r>
    <s v="5-1872"/>
    <x v="3137"/>
    <x v="4"/>
    <n v="11"/>
    <n v="8"/>
    <x v="51"/>
    <s v="F"/>
    <s v="W"/>
    <n v="22"/>
    <s v="City"/>
    <x v="386"/>
    <s v="Central"/>
    <s v="old grave"/>
    <x v="15"/>
  </r>
  <r>
    <s v="5-1872"/>
    <x v="3138"/>
    <x v="4"/>
    <n v="11"/>
    <n v="8"/>
    <x v="51"/>
    <s v="F"/>
    <s v="B"/>
    <n v="37"/>
    <s v="City"/>
    <x v="14"/>
    <s v="Central"/>
    <n v="100"/>
    <x v="2804"/>
  </r>
  <r>
    <s v="5-1872"/>
    <x v="3139"/>
    <x v="4"/>
    <n v="11"/>
    <n v="10"/>
    <x v="51"/>
    <s v="F"/>
    <s v="W"/>
    <n v="53"/>
    <s v="City"/>
    <x v="462"/>
    <s v="Central"/>
    <s v="lot"/>
    <x v="3501"/>
  </r>
  <r>
    <s v="5-1872"/>
    <x v="3140"/>
    <x v="4"/>
    <n v="11"/>
    <n v="14"/>
    <x v="51"/>
    <s v="M"/>
    <s v="B"/>
    <n v="48"/>
    <s v="City"/>
    <x v="386"/>
    <s v="Central"/>
    <s v="old grave"/>
    <x v="15"/>
  </r>
  <r>
    <s v="5-1872"/>
    <x v="3141"/>
    <x v="4"/>
    <n v="11"/>
    <n v="16"/>
    <x v="51"/>
    <s v="F"/>
    <s v="B"/>
    <n v="50"/>
    <s v="City"/>
    <x v="917"/>
    <s v="Central"/>
    <n v="100"/>
    <x v="2804"/>
  </r>
  <r>
    <s v="5-1872"/>
    <x v="3142"/>
    <x v="4"/>
    <n v="11"/>
    <n v="16"/>
    <x v="51"/>
    <s v="F"/>
    <s v="B"/>
    <n v="60"/>
    <s v="City"/>
    <x v="214"/>
    <s v="Central"/>
    <s v="old grave"/>
    <x v="15"/>
  </r>
  <r>
    <s v="5-1872"/>
    <x v="2219"/>
    <x v="4"/>
    <n v="11"/>
    <n v="18"/>
    <x v="51"/>
    <s v="F"/>
    <s v="W"/>
    <m/>
    <s v="City"/>
    <x v="224"/>
    <s v="Turnpike"/>
    <s v="lot"/>
    <x v="3502"/>
  </r>
  <r>
    <s v="5-1872"/>
    <x v="3143"/>
    <x v="4"/>
    <n v="11"/>
    <n v="21"/>
    <x v="51"/>
    <s v="M"/>
    <s v="W"/>
    <n v="35"/>
    <s v="City"/>
    <x v="0"/>
    <m/>
    <s v="lot"/>
    <x v="15"/>
  </r>
  <r>
    <s v="5-1872"/>
    <x v="3144"/>
    <x v="4"/>
    <n v="11"/>
    <n v="26"/>
    <x v="51"/>
    <s v="F"/>
    <s v="W"/>
    <n v="41"/>
    <s v="City"/>
    <x v="386"/>
    <s v="Central"/>
    <s v="old grave"/>
    <x v="15"/>
  </r>
  <r>
    <s v="5-1872"/>
    <x v="3145"/>
    <x v="4"/>
    <n v="11"/>
    <n v="26"/>
    <x v="51"/>
    <s v="M"/>
    <s v="W"/>
    <n v="24"/>
    <s v="City"/>
    <x v="386"/>
    <s v="Pine"/>
    <s v="lot"/>
    <x v="15"/>
  </r>
  <r>
    <s v="5-1872"/>
    <x v="3146"/>
    <x v="4"/>
    <n v="11"/>
    <n v="29"/>
    <x v="51"/>
    <s v="M"/>
    <s v="W"/>
    <n v="66"/>
    <s v="City"/>
    <x v="2"/>
    <s v="Turn Pike"/>
    <s v="lot"/>
    <x v="15"/>
  </r>
  <r>
    <s v="5-1872"/>
    <x v="3147"/>
    <x v="4"/>
    <n v="11"/>
    <n v="30"/>
    <x v="51"/>
    <s v="F"/>
    <s v="B"/>
    <n v="27"/>
    <s v="City"/>
    <x v="386"/>
    <s v="Magnolia"/>
    <s v="lot"/>
    <x v="3503"/>
  </r>
  <r>
    <s v="5-1872"/>
    <x v="3148"/>
    <x v="4"/>
    <n v="11"/>
    <n v="30"/>
    <x v="51"/>
    <s v="M"/>
    <s v="W"/>
    <n v="26"/>
    <s v="City"/>
    <x v="214"/>
    <s v="Central"/>
    <s v="old grave"/>
    <x v="15"/>
  </r>
  <r>
    <s v="5-1872"/>
    <x v="3149"/>
    <x v="8"/>
    <n v="10"/>
    <n v="6"/>
    <x v="51"/>
    <s v="M"/>
    <s v="W"/>
    <n v="41"/>
    <s v="City"/>
    <x v="214"/>
    <s v="Chery"/>
    <s v="lot"/>
    <x v="15"/>
  </r>
  <r>
    <s v="5-1872"/>
    <x v="528"/>
    <x v="8"/>
    <n v="10"/>
    <n v="10"/>
    <x v="51"/>
    <s v="M"/>
    <s v="W"/>
    <m/>
    <s v="City"/>
    <x v="986"/>
    <s v="Oak"/>
    <s v="lot"/>
    <x v="3504"/>
  </r>
  <r>
    <s v="5-1872"/>
    <x v="2668"/>
    <x v="8"/>
    <n v="10"/>
    <n v="13"/>
    <x v="51"/>
    <s v="M"/>
    <s v="W"/>
    <m/>
    <s v="City"/>
    <x v="3"/>
    <s v="Central"/>
    <s v="lot"/>
    <x v="3505"/>
  </r>
  <r>
    <s v="5-1872"/>
    <x v="2668"/>
    <x v="8"/>
    <n v="10"/>
    <n v="13"/>
    <x v="51"/>
    <s v="F"/>
    <s v="B"/>
    <m/>
    <s v="City"/>
    <x v="390"/>
    <s v="Old Yard"/>
    <s v="50p"/>
    <x v="3506"/>
  </r>
  <r>
    <s v="5-1872"/>
    <x v="2668"/>
    <x v="8"/>
    <n v="10"/>
    <n v="13"/>
    <x v="51"/>
    <s v="M"/>
    <s v="W"/>
    <m/>
    <s v="City"/>
    <x v="390"/>
    <s v="North"/>
    <s v="lot"/>
    <x v="3507"/>
  </r>
  <r>
    <s v="5-1872"/>
    <x v="3150"/>
    <x v="8"/>
    <n v="10"/>
    <n v="14"/>
    <x v="51"/>
    <s v="M"/>
    <s v="B"/>
    <n v="39"/>
    <s v="City"/>
    <x v="214"/>
    <s v="Central"/>
    <s v="100p"/>
    <x v="15"/>
  </r>
  <r>
    <s v="5-1872"/>
    <x v="2668"/>
    <x v="8"/>
    <n v="10"/>
    <n v="17"/>
    <x v="51"/>
    <s v="M"/>
    <s v="B"/>
    <m/>
    <s v="City"/>
    <x v="527"/>
    <s v="Old Yard"/>
    <s v="50p"/>
    <x v="3508"/>
  </r>
  <r>
    <s v="5-1872"/>
    <x v="2668"/>
    <x v="8"/>
    <n v="10"/>
    <n v="17"/>
    <x v="51"/>
    <s v="F"/>
    <s v="W"/>
    <m/>
    <s v="City"/>
    <x v="986"/>
    <s v="Maple"/>
    <s v="50p"/>
    <x v="3509"/>
  </r>
  <r>
    <s v="5-1872"/>
    <x v="2668"/>
    <x v="8"/>
    <n v="10"/>
    <n v="19"/>
    <x v="51"/>
    <s v="F"/>
    <s v="W"/>
    <m/>
    <s v="City"/>
    <x v="1033"/>
    <s v="Walnut"/>
    <s v="lot"/>
    <x v="3510"/>
  </r>
  <r>
    <s v="5-1872"/>
    <x v="3151"/>
    <x v="8"/>
    <n v="10"/>
    <n v="21"/>
    <x v="51"/>
    <s v="F"/>
    <s v="W"/>
    <n v="53"/>
    <s v="City"/>
    <x v="999"/>
    <s v="Oak"/>
    <s v="lot"/>
    <x v="15"/>
  </r>
  <r>
    <s v="5-1872"/>
    <x v="2668"/>
    <x v="8"/>
    <n v="10"/>
    <n v="21"/>
    <x v="51"/>
    <s v="F"/>
    <s v="B"/>
    <m/>
    <s v="City"/>
    <x v="486"/>
    <s v="Central"/>
    <s v="50p"/>
    <x v="3511"/>
  </r>
  <r>
    <s v="5-1872"/>
    <x v="2668"/>
    <x v="8"/>
    <n v="10"/>
    <n v="23"/>
    <x v="51"/>
    <s v="M"/>
    <s v="W"/>
    <m/>
    <s v="City"/>
    <x v="30"/>
    <s v="Maple"/>
    <s v="lot"/>
    <x v="3512"/>
  </r>
  <r>
    <s v="5-1872"/>
    <x v="2668"/>
    <x v="8"/>
    <n v="10"/>
    <n v="23"/>
    <x v="51"/>
    <s v="F"/>
    <s v="B"/>
    <m/>
    <s v="City"/>
    <x v="224"/>
    <s v="Cherry"/>
    <s v="lot"/>
    <x v="3513"/>
  </r>
  <r>
    <s v="5-1872"/>
    <x v="2668"/>
    <x v="8"/>
    <n v="10"/>
    <n v="24"/>
    <x v="51"/>
    <s v="F"/>
    <s v="W"/>
    <m/>
    <s v="City"/>
    <x v="1034"/>
    <s v="Central"/>
    <s v="lot"/>
    <x v="3514"/>
  </r>
  <r>
    <s v="5-1872"/>
    <x v="3152"/>
    <x v="8"/>
    <n v="10"/>
    <n v="27"/>
    <x v="51"/>
    <s v="M"/>
    <s v="W"/>
    <n v="7"/>
    <s v="City"/>
    <x v="224"/>
    <s v="Borth"/>
    <s v="lot"/>
    <x v="3515"/>
  </r>
  <r>
    <s v="5-1872"/>
    <x v="3153"/>
    <x v="8"/>
    <n v="10"/>
    <n v="27"/>
    <x v="51"/>
    <s v="F"/>
    <s v="W"/>
    <n v="75"/>
    <s v="City"/>
    <x v="967"/>
    <s v="Oak"/>
    <s v="lot"/>
    <x v="15"/>
  </r>
  <r>
    <s v="5-1872"/>
    <x v="2668"/>
    <x v="8"/>
    <n v="10"/>
    <n v="27"/>
    <x v="51"/>
    <s v="M"/>
    <s v="W"/>
    <m/>
    <s v="City"/>
    <x v="986"/>
    <s v="Central"/>
    <s v="lot"/>
    <x v="3516"/>
  </r>
  <r>
    <s v="5-1872"/>
    <x v="2668"/>
    <x v="8"/>
    <n v="10"/>
    <n v="30"/>
    <x v="51"/>
    <s v="F"/>
    <s v="W"/>
    <m/>
    <s v="City"/>
    <x v="1035"/>
    <s v="Walnut Extended"/>
    <s v="lot"/>
    <x v="3517"/>
  </r>
  <r>
    <s v="5-1872"/>
    <x v="3154"/>
    <x v="8"/>
    <n v="10"/>
    <n v="31"/>
    <x v="51"/>
    <s v="F"/>
    <s v="W"/>
    <n v="6"/>
    <s v="City"/>
    <x v="379"/>
    <s v="Central"/>
    <s v="50p"/>
    <x v="3518"/>
  </r>
  <r>
    <s v="5-1872"/>
    <x v="2668"/>
    <x v="2"/>
    <n v="9"/>
    <n v="1"/>
    <x v="51"/>
    <s v="F"/>
    <s v="W"/>
    <m/>
    <s v="City"/>
    <x v="957"/>
    <s v="Turnpike"/>
    <s v="lot"/>
    <x v="3519"/>
  </r>
  <r>
    <s v="5-1872"/>
    <x v="3155"/>
    <x v="2"/>
    <n v="9"/>
    <n v="1"/>
    <x v="51"/>
    <s v="F"/>
    <s v="B"/>
    <n v="26"/>
    <s v="City"/>
    <x v="386"/>
    <s v="Poplar"/>
    <s v="100p"/>
    <x v="15"/>
  </r>
  <r>
    <s v="5-1872"/>
    <x v="2668"/>
    <x v="2"/>
    <n v="9"/>
    <n v="1"/>
    <x v="51"/>
    <s v="F"/>
    <s v="W"/>
    <m/>
    <s v="City"/>
    <x v="957"/>
    <s v="Magnolia"/>
    <s v="50p"/>
    <x v="3520"/>
  </r>
  <r>
    <s v="5-1872"/>
    <x v="2035"/>
    <x v="2"/>
    <n v="9"/>
    <n v="3"/>
    <x v="51"/>
    <s v="F"/>
    <s v="W"/>
    <m/>
    <s v="Edgefield"/>
    <x v="0"/>
    <s v="Central"/>
    <s v="100p"/>
    <x v="15"/>
  </r>
  <r>
    <s v="5-1872"/>
    <x v="3156"/>
    <x v="2"/>
    <n v="9"/>
    <n v="4"/>
    <x v="51"/>
    <s v="F"/>
    <s v="W"/>
    <n v="80"/>
    <s v="City"/>
    <x v="184"/>
    <s v="Oak"/>
    <s v="lot"/>
    <x v="3521"/>
  </r>
  <r>
    <s v="5-1872"/>
    <x v="528"/>
    <x v="2"/>
    <n v="9"/>
    <n v="7"/>
    <x v="51"/>
    <s v="F"/>
    <s v="W"/>
    <m/>
    <s v="City"/>
    <x v="447"/>
    <s v="Maple"/>
    <s v="old grave"/>
    <x v="3522"/>
  </r>
  <r>
    <s v="5-1872"/>
    <x v="3157"/>
    <x v="2"/>
    <n v="9"/>
    <n v="7"/>
    <x v="51"/>
    <s v="F"/>
    <s v="W"/>
    <n v="73"/>
    <s v="City"/>
    <x v="214"/>
    <s v="Central"/>
    <s v="100p"/>
    <x v="15"/>
  </r>
  <r>
    <s v="5-1872"/>
    <x v="528"/>
    <x v="2"/>
    <n v="9"/>
    <n v="8"/>
    <x v="51"/>
    <s v="M"/>
    <s v="W"/>
    <m/>
    <s v="City"/>
    <x v="1036"/>
    <s v="Cherry"/>
    <s v="lot"/>
    <x v="3523"/>
  </r>
  <r>
    <s v="5-1872"/>
    <x v="3158"/>
    <x v="2"/>
    <n v="9"/>
    <n v="9"/>
    <x v="51"/>
    <s v="F"/>
    <s v="W"/>
    <n v="31"/>
    <s v="City"/>
    <x v="386"/>
    <s v="Central"/>
    <n v="100"/>
    <x v="2804"/>
  </r>
  <r>
    <s v="5-1872"/>
    <x v="3159"/>
    <x v="2"/>
    <n v="9"/>
    <n v="9"/>
    <x v="51"/>
    <s v="F"/>
    <s v="W"/>
    <m/>
    <s v="City"/>
    <x v="382"/>
    <s v="Central"/>
    <s v="old grave"/>
    <x v="15"/>
  </r>
  <r>
    <s v="5-1872"/>
    <x v="2668"/>
    <x v="2"/>
    <n v="9"/>
    <n v="13"/>
    <x v="51"/>
    <s v="F"/>
    <s v="B"/>
    <m/>
    <s v="City"/>
    <x v="957"/>
    <s v="Oak"/>
    <s v="50p"/>
    <x v="3524"/>
  </r>
  <r>
    <s v="5-1872"/>
    <x v="2668"/>
    <x v="2"/>
    <n v="9"/>
    <n v="13"/>
    <x v="51"/>
    <s v="F"/>
    <s v="W"/>
    <m/>
    <s v="City"/>
    <x v="390"/>
    <s v="Mapel"/>
    <s v="lot"/>
    <x v="3525"/>
  </r>
  <r>
    <s v="5-1872"/>
    <x v="3160"/>
    <x v="2"/>
    <n v="9"/>
    <n v="14"/>
    <x v="51"/>
    <s v="M"/>
    <s v="W"/>
    <n v="51"/>
    <s v="City"/>
    <x v="386"/>
    <s v="Cedar"/>
    <s v="lot"/>
    <x v="15"/>
  </r>
  <r>
    <s v="5-1872"/>
    <x v="2668"/>
    <x v="2"/>
    <n v="9"/>
    <n v="14"/>
    <x v="51"/>
    <s v="M"/>
    <s v="B"/>
    <m/>
    <s v="City"/>
    <x v="390"/>
    <s v="Oak"/>
    <s v="50p"/>
    <x v="3526"/>
  </r>
  <r>
    <s v="5-1872"/>
    <x v="3161"/>
    <x v="2"/>
    <n v="9"/>
    <n v="17"/>
    <x v="51"/>
    <s v="F"/>
    <s v="B"/>
    <n v="18"/>
    <s v="City"/>
    <x v="21"/>
    <s v="Central"/>
    <s v="old grave"/>
    <x v="15"/>
  </r>
  <r>
    <s v="5-1872"/>
    <x v="2668"/>
    <x v="2"/>
    <n v="9"/>
    <n v="20"/>
    <x v="51"/>
    <s v="M"/>
    <s v="W"/>
    <m/>
    <s v="City"/>
    <x v="214"/>
    <s v="North"/>
    <s v="lot"/>
    <x v="3527"/>
  </r>
  <r>
    <s v="5-1872"/>
    <x v="2668"/>
    <x v="2"/>
    <n v="9"/>
    <n v="21"/>
    <x v="51"/>
    <s v="F"/>
    <s v="W"/>
    <m/>
    <s v="Russelville, Ky"/>
    <x v="390"/>
    <s v="City Extd"/>
    <s v="lot"/>
    <x v="3095"/>
  </r>
  <r>
    <s v="5-1872"/>
    <x v="3162"/>
    <x v="2"/>
    <n v="9"/>
    <n v="21"/>
    <x v="51"/>
    <s v="F"/>
    <s v="B"/>
    <n v="18"/>
    <s v="City"/>
    <x v="854"/>
    <s v="Central"/>
    <n v="100"/>
    <x v="2804"/>
  </r>
  <r>
    <s v="5-1872"/>
    <x v="3163"/>
    <x v="2"/>
    <n v="9"/>
    <n v="22"/>
    <x v="51"/>
    <s v="F"/>
    <s v="W"/>
    <n v="13"/>
    <s v="City"/>
    <x v="1037"/>
    <s v="Turnpike"/>
    <s v="lot"/>
    <x v="15"/>
  </r>
  <r>
    <s v="5-1872"/>
    <x v="3164"/>
    <x v="2"/>
    <n v="9"/>
    <n v="22"/>
    <x v="51"/>
    <s v="F"/>
    <s v="W"/>
    <n v="68"/>
    <s v="City"/>
    <x v="214"/>
    <s v="Central"/>
    <s v="old grave"/>
    <x v="15"/>
  </r>
  <r>
    <s v="5-1872"/>
    <x v="3165"/>
    <x v="2"/>
    <n v="9"/>
    <n v="24"/>
    <x v="51"/>
    <s v="F"/>
    <s v="W"/>
    <n v="17"/>
    <s v="City"/>
    <x v="1038"/>
    <s v="Central"/>
    <s v="100p"/>
    <x v="15"/>
  </r>
  <r>
    <s v="5-1872"/>
    <x v="2668"/>
    <x v="2"/>
    <n v="9"/>
    <n v="24"/>
    <x v="51"/>
    <s v="M"/>
    <s v="W"/>
    <m/>
    <s v="City"/>
    <x v="3"/>
    <s v="Chery"/>
    <s v="lot"/>
    <x v="3528"/>
  </r>
  <r>
    <s v="5-1872"/>
    <x v="3166"/>
    <x v="2"/>
    <n v="9"/>
    <n v="25"/>
    <x v="51"/>
    <s v="F"/>
    <s v="W"/>
    <n v="21"/>
    <s v="City"/>
    <x v="386"/>
    <s v="Pine"/>
    <s v="lot"/>
    <x v="15"/>
  </r>
  <r>
    <s v="5-1872"/>
    <x v="3167"/>
    <x v="2"/>
    <n v="9"/>
    <n v="25"/>
    <x v="51"/>
    <s v="M"/>
    <s v="W"/>
    <n v="32"/>
    <s v="City"/>
    <x v="967"/>
    <s v="Pine"/>
    <s v="lot"/>
    <x v="15"/>
  </r>
  <r>
    <s v="5-1872"/>
    <x v="2668"/>
    <x v="2"/>
    <n v="9"/>
    <n v="26"/>
    <x v="51"/>
    <s v="M"/>
    <s v="W"/>
    <m/>
    <s v="City"/>
    <x v="986"/>
    <s v="Pine"/>
    <s v="lot"/>
    <x v="3529"/>
  </r>
  <r>
    <s v="5-1872"/>
    <x v="3168"/>
    <x v="2"/>
    <n v="9"/>
    <n v="29"/>
    <x v="51"/>
    <s v="M"/>
    <s v="W"/>
    <n v="41"/>
    <s v="City"/>
    <x v="386"/>
    <s v="Magnolia"/>
    <s v="lot"/>
    <x v="3530"/>
  </r>
  <r>
    <s v="5-1872"/>
    <x v="3169"/>
    <x v="2"/>
    <n v="9"/>
    <n v="29"/>
    <x v="51"/>
    <s v="M"/>
    <s v="W"/>
    <n v="56"/>
    <s v="City"/>
    <x v="1039"/>
    <s v="Central"/>
    <s v="100p"/>
    <x v="15"/>
  </r>
  <r>
    <s v="5-1871"/>
    <x v="528"/>
    <x v="5"/>
    <n v="4"/>
    <n v="1"/>
    <x v="103"/>
    <s v="M"/>
    <s v="W"/>
    <m/>
    <s v="City"/>
    <x v="835"/>
    <s v="Locust"/>
    <s v="lot"/>
    <x v="3531"/>
  </r>
  <r>
    <s v="5-1871"/>
    <x v="528"/>
    <x v="5"/>
    <n v="4"/>
    <n v="2"/>
    <x v="103"/>
    <s v="M"/>
    <s v="W"/>
    <m/>
    <s v="City"/>
    <x v="462"/>
    <s v="Central"/>
    <s v="lot"/>
    <x v="3532"/>
  </r>
  <r>
    <s v="5-1871"/>
    <x v="3170"/>
    <x v="5"/>
    <n v="4"/>
    <n v="3"/>
    <x v="103"/>
    <s v="F"/>
    <s v="B"/>
    <n v="45"/>
    <s v="City"/>
    <x v="3"/>
    <s v="Central"/>
    <n v="100"/>
    <x v="2804"/>
  </r>
  <r>
    <s v="5-1871"/>
    <x v="3171"/>
    <x v="5"/>
    <n v="4"/>
    <n v="3"/>
    <x v="103"/>
    <s v="M"/>
    <s v="B"/>
    <n v="39"/>
    <s v="City"/>
    <x v="379"/>
    <s v="Central"/>
    <s v="old grave"/>
    <x v="15"/>
  </r>
  <r>
    <s v="5-1871"/>
    <x v="2474"/>
    <x v="5"/>
    <n v="4"/>
    <n v="4"/>
    <x v="103"/>
    <s v="M"/>
    <s v="W"/>
    <n v="6"/>
    <s v="City"/>
    <x v="450"/>
    <s v="Pine"/>
    <s v="lot"/>
    <x v="3533"/>
  </r>
  <r>
    <s v="5-1871"/>
    <x v="3172"/>
    <x v="5"/>
    <n v="4"/>
    <n v="6"/>
    <x v="103"/>
    <s v="F"/>
    <s v="W"/>
    <n v="60"/>
    <s v="City"/>
    <x v="924"/>
    <s v="Central"/>
    <s v="lot"/>
    <x v="3534"/>
  </r>
  <r>
    <s v="5-1871"/>
    <x v="3173"/>
    <x v="5"/>
    <n v="4"/>
    <n v="8"/>
    <x v="103"/>
    <s v="M"/>
    <s v="B"/>
    <n v="48"/>
    <s v="City"/>
    <x v="15"/>
    <s v="Central"/>
    <s v="lot"/>
    <x v="15"/>
  </r>
  <r>
    <s v="5-1871"/>
    <x v="528"/>
    <x v="5"/>
    <n v="4"/>
    <n v="9"/>
    <x v="103"/>
    <s v="F"/>
    <s v="W"/>
    <m/>
    <s v="City"/>
    <x v="835"/>
    <s v="Central"/>
    <n v="50"/>
    <x v="3535"/>
  </r>
  <r>
    <s v="5-1871"/>
    <x v="674"/>
    <x v="5"/>
    <n v="4"/>
    <n v="9"/>
    <x v="103"/>
    <s v="F"/>
    <s v="W"/>
    <n v="85"/>
    <s v="City"/>
    <x v="386"/>
    <s v="Central"/>
    <s v="old grave"/>
    <x v="15"/>
  </r>
  <r>
    <s v="5-1871"/>
    <x v="3174"/>
    <x v="5"/>
    <n v="4"/>
    <n v="10"/>
    <x v="103"/>
    <s v="F"/>
    <s v="W"/>
    <n v="89"/>
    <s v="City"/>
    <x v="2"/>
    <s v="Oak"/>
    <s v="lot"/>
    <x v="3318"/>
  </r>
  <r>
    <s v="5-1871"/>
    <x v="3175"/>
    <x v="5"/>
    <n v="4"/>
    <n v="12"/>
    <x v="103"/>
    <s v="M"/>
    <s v="W"/>
    <n v="30"/>
    <s v="City"/>
    <x v="1040"/>
    <s v="Central"/>
    <n v="100"/>
    <x v="3536"/>
  </r>
  <r>
    <s v="5-1871"/>
    <x v="3176"/>
    <x v="5"/>
    <n v="4"/>
    <n v="13"/>
    <x v="103"/>
    <s v="M"/>
    <s v="W"/>
    <n v="24"/>
    <s v="City"/>
    <x v="386"/>
    <s v="Central"/>
    <s v="lot"/>
    <x v="3537"/>
  </r>
  <r>
    <s v="5-1871"/>
    <x v="3177"/>
    <x v="5"/>
    <n v="4"/>
    <n v="16"/>
    <x v="103"/>
    <s v="M"/>
    <s v="W"/>
    <n v="21"/>
    <s v="City"/>
    <x v="1041"/>
    <s v="Oak"/>
    <s v="lot"/>
    <x v="3538"/>
  </r>
  <r>
    <s v="5-1871"/>
    <x v="3178"/>
    <x v="5"/>
    <n v="4"/>
    <n v="17"/>
    <x v="103"/>
    <s v="F"/>
    <s v="B"/>
    <n v="30"/>
    <s v="City"/>
    <x v="874"/>
    <s v="Central"/>
    <n v="100"/>
    <x v="2804"/>
  </r>
  <r>
    <s v="5-1871"/>
    <x v="3179"/>
    <x v="5"/>
    <n v="4"/>
    <n v="17"/>
    <x v="103"/>
    <s v="F"/>
    <s v="W"/>
    <n v="53"/>
    <s v="City"/>
    <x v="379"/>
    <s v="City"/>
    <s v="lot"/>
    <x v="3539"/>
  </r>
  <r>
    <s v="5-1871"/>
    <x v="3180"/>
    <x v="5"/>
    <n v="4"/>
    <n v="17"/>
    <x v="103"/>
    <s v="F"/>
    <s v="W"/>
    <n v="32"/>
    <s v="City"/>
    <x v="0"/>
    <s v="Maple"/>
    <s v="lot"/>
    <x v="3540"/>
  </r>
  <r>
    <s v="5-1871"/>
    <x v="3181"/>
    <x v="5"/>
    <n v="4"/>
    <n v="19"/>
    <x v="103"/>
    <s v="F"/>
    <s v="W"/>
    <n v="76"/>
    <s v="City"/>
    <x v="14"/>
    <s v="Central"/>
    <s v="lot"/>
    <x v="3541"/>
  </r>
  <r>
    <s v="5-1871"/>
    <x v="3182"/>
    <x v="5"/>
    <n v="4"/>
    <n v="20"/>
    <x v="103"/>
    <s v="F"/>
    <s v="W"/>
    <n v="6"/>
    <s v="City"/>
    <x v="379"/>
    <s v="North"/>
    <s v="lot"/>
    <x v="3542"/>
  </r>
  <r>
    <s v="5-1871"/>
    <x v="528"/>
    <x v="5"/>
    <n v="4"/>
    <n v="20"/>
    <x v="103"/>
    <s v="F"/>
    <s v="B"/>
    <m/>
    <s v="City"/>
    <x v="30"/>
    <s v="Central"/>
    <n v="50"/>
    <x v="3543"/>
  </r>
  <r>
    <s v="5-1871"/>
    <x v="528"/>
    <x v="5"/>
    <n v="4"/>
    <n v="20"/>
    <x v="103"/>
    <s v="F"/>
    <s v="B"/>
    <m/>
    <s v="City"/>
    <x v="1042"/>
    <s v="Central"/>
    <n v="50"/>
    <x v="3544"/>
  </r>
  <r>
    <s v="5-1871"/>
    <x v="3183"/>
    <x v="5"/>
    <n v="4"/>
    <n v="21"/>
    <x v="103"/>
    <s v="F"/>
    <s v="W"/>
    <n v="22"/>
    <s v="City"/>
    <x v="386"/>
    <s v="Central"/>
    <s v="old grave"/>
    <x v="15"/>
  </r>
  <r>
    <s v="5-1871"/>
    <x v="3184"/>
    <x v="5"/>
    <n v="4"/>
    <n v="22"/>
    <x v="103"/>
    <s v="M"/>
    <s v="W"/>
    <n v="79"/>
    <s v="City"/>
    <x v="462"/>
    <s v="Central"/>
    <n v="100"/>
    <x v="2804"/>
  </r>
  <r>
    <s v="5-1871"/>
    <x v="528"/>
    <x v="5"/>
    <n v="4"/>
    <n v="28"/>
    <x v="103"/>
    <s v="M"/>
    <s v="B"/>
    <m/>
    <s v="City"/>
    <x v="416"/>
    <s v="Central"/>
    <s v="lot"/>
    <x v="3545"/>
  </r>
  <r>
    <s v="5-1871"/>
    <x v="3185"/>
    <x v="5"/>
    <n v="4"/>
    <n v="28"/>
    <x v="103"/>
    <s v="F"/>
    <s v="W"/>
    <n v="85"/>
    <s v="City"/>
    <x v="2"/>
    <m/>
    <s v="lot"/>
    <x v="3546"/>
  </r>
  <r>
    <s v="5-1871"/>
    <x v="3186"/>
    <x v="5"/>
    <n v="4"/>
    <n v="30"/>
    <x v="103"/>
    <s v="M"/>
    <s v="W"/>
    <n v="18"/>
    <s v="City"/>
    <x v="917"/>
    <s v="Cherry"/>
    <s v="lot"/>
    <x v="3547"/>
  </r>
  <r>
    <s v="5-1871"/>
    <x v="3187"/>
    <x v="0"/>
    <n v="8"/>
    <n v="1"/>
    <x v="103"/>
    <s v="F"/>
    <s v="W"/>
    <n v="21"/>
    <s v="City"/>
    <x v="1043"/>
    <s v="Central"/>
    <n v="100"/>
    <x v="3548"/>
  </r>
  <r>
    <s v="5-1871"/>
    <x v="528"/>
    <x v="0"/>
    <n v="8"/>
    <n v="1"/>
    <x v="103"/>
    <m/>
    <m/>
    <m/>
    <s v="City"/>
    <x v="14"/>
    <s v="Central"/>
    <s v="lot"/>
    <x v="3549"/>
  </r>
  <r>
    <s v="5-1871"/>
    <x v="528"/>
    <x v="0"/>
    <n v="8"/>
    <n v="3"/>
    <x v="103"/>
    <s v="M"/>
    <s v="W"/>
    <m/>
    <s v="City"/>
    <x v="390"/>
    <s v="Elm"/>
    <s v="lot"/>
    <x v="3550"/>
  </r>
  <r>
    <s v="5-1871"/>
    <x v="3188"/>
    <x v="0"/>
    <n v="8"/>
    <n v="3"/>
    <x v="103"/>
    <s v="M"/>
    <s v="W"/>
    <n v="26"/>
    <s v="City"/>
    <x v="386"/>
    <s v="Pine"/>
    <s v="lot"/>
    <x v="3551"/>
  </r>
  <r>
    <s v="5-1871"/>
    <x v="528"/>
    <x v="0"/>
    <n v="8"/>
    <n v="5"/>
    <x v="103"/>
    <m/>
    <s v="W"/>
    <m/>
    <s v="City"/>
    <x v="0"/>
    <s v="City"/>
    <s v="lot"/>
    <x v="3552"/>
  </r>
  <r>
    <s v="5-1871"/>
    <x v="3189"/>
    <x v="0"/>
    <n v="8"/>
    <n v="6"/>
    <x v="103"/>
    <s v="M"/>
    <s v="W"/>
    <n v="41"/>
    <s v="City"/>
    <x v="1044"/>
    <s v="Locust"/>
    <s v="lot"/>
    <x v="15"/>
  </r>
  <r>
    <s v="5-1871"/>
    <x v="3190"/>
    <x v="0"/>
    <n v="8"/>
    <n v="7"/>
    <x v="103"/>
    <s v="F"/>
    <s v="W"/>
    <n v="38"/>
    <s v="City"/>
    <x v="386"/>
    <s v="Central"/>
    <n v="100"/>
    <x v="3553"/>
  </r>
  <r>
    <s v="5-1871"/>
    <x v="528"/>
    <x v="0"/>
    <n v="8"/>
    <n v="7"/>
    <x v="103"/>
    <s v="M"/>
    <s v="W"/>
    <m/>
    <s v="City"/>
    <x v="859"/>
    <s v="Near Depot"/>
    <s v="lot"/>
    <x v="3554"/>
  </r>
  <r>
    <s v="5-1871"/>
    <x v="528"/>
    <x v="0"/>
    <n v="8"/>
    <n v="8"/>
    <x v="103"/>
    <s v="M"/>
    <s v="B"/>
    <m/>
    <s v="City"/>
    <x v="1045"/>
    <s v="Central"/>
    <n v="50"/>
    <x v="3555"/>
  </r>
  <r>
    <s v="5-1871"/>
    <x v="3191"/>
    <x v="0"/>
    <n v="8"/>
    <n v="8"/>
    <x v="103"/>
    <s v="M"/>
    <s v="B"/>
    <n v="90"/>
    <s v="City"/>
    <x v="2"/>
    <s v="Central"/>
    <n v="100"/>
    <x v="2804"/>
  </r>
  <r>
    <s v="5-1871"/>
    <x v="3192"/>
    <x v="0"/>
    <n v="8"/>
    <n v="9"/>
    <x v="103"/>
    <s v="F"/>
    <s v="W"/>
    <m/>
    <s v="City"/>
    <x v="386"/>
    <s v="Locust"/>
    <s v="lot"/>
    <x v="3556"/>
  </r>
  <r>
    <s v="5-1871"/>
    <x v="3193"/>
    <x v="0"/>
    <n v="8"/>
    <n v="9"/>
    <x v="103"/>
    <s v="M"/>
    <s v="W"/>
    <n v="42"/>
    <s v="City"/>
    <x v="214"/>
    <s v="Pine"/>
    <s v="lot"/>
    <x v="15"/>
  </r>
  <r>
    <s v="5-1871"/>
    <x v="528"/>
    <x v="0"/>
    <n v="8"/>
    <n v="10"/>
    <x v="103"/>
    <s v="M"/>
    <s v="W"/>
    <m/>
    <s v="City"/>
    <x v="951"/>
    <s v="Magnolia"/>
    <n v="50"/>
    <x v="3557"/>
  </r>
  <r>
    <s v="5-1871"/>
    <x v="3194"/>
    <x v="0"/>
    <n v="8"/>
    <n v="12"/>
    <x v="103"/>
    <s v="F"/>
    <s v="W"/>
    <n v="17"/>
    <s v="City"/>
    <x v="859"/>
    <s v="Central"/>
    <n v="100"/>
    <x v="3384"/>
  </r>
  <r>
    <s v="5-1871"/>
    <x v="528"/>
    <x v="0"/>
    <n v="8"/>
    <n v="17"/>
    <x v="103"/>
    <s v="M"/>
    <s v="B"/>
    <m/>
    <s v="City"/>
    <x v="859"/>
    <s v="Meadow"/>
    <s v="lot"/>
    <x v="3558"/>
  </r>
  <r>
    <s v="5-1871"/>
    <x v="3195"/>
    <x v="0"/>
    <n v="8"/>
    <n v="18"/>
    <x v="103"/>
    <s v="F"/>
    <s v="W"/>
    <n v="65"/>
    <s v="City"/>
    <x v="859"/>
    <s v="Maple"/>
    <s v="lot"/>
    <x v="3559"/>
  </r>
  <r>
    <s v="5-1871"/>
    <x v="528"/>
    <x v="0"/>
    <n v="8"/>
    <n v="18"/>
    <x v="103"/>
    <s v="F"/>
    <s v="W"/>
    <m/>
    <s v="City"/>
    <x v="30"/>
    <s v="Locust"/>
    <s v="lot"/>
    <x v="3560"/>
  </r>
  <r>
    <s v="5-1871"/>
    <x v="528"/>
    <x v="0"/>
    <n v="8"/>
    <n v="20"/>
    <x v="103"/>
    <s v="M"/>
    <s v="W"/>
    <m/>
    <s v="City"/>
    <x v="30"/>
    <s v="Poplar"/>
    <s v="lot"/>
    <x v="3561"/>
  </r>
  <r>
    <s v="5-1871"/>
    <x v="528"/>
    <x v="0"/>
    <n v="8"/>
    <n v="20"/>
    <x v="103"/>
    <s v="F"/>
    <s v="W"/>
    <m/>
    <s v="City"/>
    <x v="3"/>
    <s v="Poplar"/>
    <s v="lot"/>
    <x v="3562"/>
  </r>
  <r>
    <s v="5-1871"/>
    <x v="3196"/>
    <x v="0"/>
    <n v="8"/>
    <n v="23"/>
    <x v="103"/>
    <s v="F"/>
    <s v="B"/>
    <n v="68"/>
    <s v="City"/>
    <x v="214"/>
    <s v="Central"/>
    <n v="100"/>
    <x v="3384"/>
  </r>
  <r>
    <s v="5-1871"/>
    <x v="528"/>
    <x v="0"/>
    <n v="8"/>
    <n v="24"/>
    <x v="103"/>
    <s v="M"/>
    <s v="W"/>
    <m/>
    <s v="City"/>
    <x v="30"/>
    <s v="Central"/>
    <s v="lot"/>
    <x v="15"/>
  </r>
  <r>
    <s v="5-1871"/>
    <x v="528"/>
    <x v="0"/>
    <n v="8"/>
    <n v="27"/>
    <x v="103"/>
    <s v="F"/>
    <s v="W"/>
    <m/>
    <s v="City"/>
    <x v="214"/>
    <s v="Maple"/>
    <s v="lot"/>
    <x v="3563"/>
  </r>
  <r>
    <s v="5-1871"/>
    <x v="528"/>
    <x v="0"/>
    <n v="8"/>
    <n v="27"/>
    <x v="103"/>
    <s v="F"/>
    <s v="W"/>
    <m/>
    <s v="City"/>
    <x v="390"/>
    <s v="Maple"/>
    <s v="lot"/>
    <x v="3564"/>
  </r>
  <r>
    <s v="5-1871"/>
    <x v="3197"/>
    <x v="0"/>
    <n v="8"/>
    <n v="29"/>
    <x v="103"/>
    <s v="F"/>
    <s v="B"/>
    <n v="20"/>
    <s v="City"/>
    <x v="214"/>
    <s v="Central"/>
    <s v="old grave"/>
    <x v="15"/>
  </r>
  <r>
    <s v="5-1871"/>
    <x v="528"/>
    <x v="10"/>
    <n v="12"/>
    <n v="1"/>
    <x v="103"/>
    <s v="F"/>
    <s v="W"/>
    <m/>
    <s v="City"/>
    <x v="30"/>
    <s v="Central"/>
    <s v="lot"/>
    <x v="3565"/>
  </r>
  <r>
    <s v="5-1871"/>
    <x v="3198"/>
    <x v="10"/>
    <n v="12"/>
    <n v="3"/>
    <x v="103"/>
    <s v="F"/>
    <s v="B"/>
    <n v="76"/>
    <s v="City"/>
    <x v="214"/>
    <s v="Poplar"/>
    <s v="lot"/>
    <x v="15"/>
  </r>
  <r>
    <s v="5-1871"/>
    <x v="3199"/>
    <x v="10"/>
    <n v="12"/>
    <n v="3"/>
    <x v="103"/>
    <s v="F"/>
    <s v="B"/>
    <n v="55"/>
    <s v="City"/>
    <x v="1046"/>
    <s v="Poplar"/>
    <s v="lot"/>
    <x v="15"/>
  </r>
  <r>
    <s v="5-1871"/>
    <x v="3200"/>
    <x v="10"/>
    <n v="12"/>
    <n v="3"/>
    <x v="103"/>
    <s v="F"/>
    <s v="W"/>
    <n v="54"/>
    <s v="City"/>
    <x v="275"/>
    <s v="Magnolia"/>
    <s v="lot"/>
    <x v="15"/>
  </r>
  <r>
    <s v="5-1871"/>
    <x v="3201"/>
    <x v="10"/>
    <n v="12"/>
    <n v="9"/>
    <x v="103"/>
    <s v="M"/>
    <s v="W"/>
    <n v="34"/>
    <s v="City"/>
    <x v="386"/>
    <s v="Central"/>
    <s v="old grave"/>
    <x v="15"/>
  </r>
  <r>
    <s v="5-1871"/>
    <x v="3202"/>
    <x v="10"/>
    <n v="12"/>
    <n v="11"/>
    <x v="103"/>
    <s v="F"/>
    <s v="W"/>
    <n v="36"/>
    <s v="City"/>
    <x v="224"/>
    <s v="Central"/>
    <s v="old grave"/>
    <x v="15"/>
  </r>
  <r>
    <s v="5-1871"/>
    <x v="528"/>
    <x v="10"/>
    <n v="12"/>
    <n v="11"/>
    <x v="103"/>
    <s v="M"/>
    <s v="W"/>
    <m/>
    <s v="City"/>
    <x v="807"/>
    <s v="Poplar"/>
    <s v="lot"/>
    <x v="3566"/>
  </r>
  <r>
    <s v="5-1871"/>
    <x v="528"/>
    <x v="10"/>
    <n v="12"/>
    <n v="16"/>
    <x v="103"/>
    <s v="F"/>
    <s v="W"/>
    <m/>
    <s v="City"/>
    <x v="447"/>
    <s v="Walnut"/>
    <s v="lot"/>
    <x v="3567"/>
  </r>
  <r>
    <s v="5-1871"/>
    <x v="3203"/>
    <x v="10"/>
    <n v="12"/>
    <n v="18"/>
    <x v="103"/>
    <s v="F"/>
    <s v="W"/>
    <n v="55"/>
    <s v="City"/>
    <x v="386"/>
    <s v="Central"/>
    <n v="100"/>
    <x v="2804"/>
  </r>
  <r>
    <s v="5-1871"/>
    <x v="3204"/>
    <x v="10"/>
    <n v="12"/>
    <n v="19"/>
    <x v="103"/>
    <s v="M"/>
    <s v="B"/>
    <n v="10"/>
    <s v="City"/>
    <x v="974"/>
    <s v="Central"/>
    <n v="50"/>
    <x v="2804"/>
  </r>
  <r>
    <s v="5-1871"/>
    <x v="528"/>
    <x v="10"/>
    <n v="12"/>
    <n v="20"/>
    <x v="103"/>
    <s v="M"/>
    <s v="W"/>
    <m/>
    <s v="City"/>
    <x v="30"/>
    <s v="Magnolia"/>
    <s v="old grave"/>
    <x v="3568"/>
  </r>
  <r>
    <s v="5-1871"/>
    <x v="528"/>
    <x v="10"/>
    <n v="12"/>
    <n v="22"/>
    <x v="103"/>
    <s v="F"/>
    <s v="W"/>
    <m/>
    <s v="City"/>
    <x v="1047"/>
    <s v="Oak"/>
    <s v="lot"/>
    <x v="3569"/>
  </r>
  <r>
    <s v="5-1871"/>
    <x v="528"/>
    <x v="10"/>
    <n v="12"/>
    <n v="22"/>
    <x v="103"/>
    <s v="M"/>
    <s v="W"/>
    <m/>
    <s v="City"/>
    <x v="1048"/>
    <s v="Magnolia"/>
    <s v="old grave"/>
    <x v="3570"/>
  </r>
  <r>
    <s v="5-1871"/>
    <x v="3205"/>
    <x v="10"/>
    <n v="12"/>
    <n v="23"/>
    <x v="103"/>
    <s v="F"/>
    <s v="W"/>
    <n v="75"/>
    <s v="City"/>
    <x v="886"/>
    <s v="Central"/>
    <s v="old grave"/>
    <x v="15"/>
  </r>
  <r>
    <s v="5-1871"/>
    <x v="3206"/>
    <x v="10"/>
    <n v="12"/>
    <n v="24"/>
    <x v="103"/>
    <s v="M"/>
    <s v="B"/>
    <n v="38"/>
    <s v="City"/>
    <x v="386"/>
    <s v="Central"/>
    <n v="100"/>
    <x v="3384"/>
  </r>
  <r>
    <s v="5-1871"/>
    <x v="3207"/>
    <x v="10"/>
    <n v="12"/>
    <n v="25"/>
    <x v="103"/>
    <s v="F"/>
    <s v="W"/>
    <n v="17"/>
    <s v="City"/>
    <x v="386"/>
    <s v="Central"/>
    <s v="old grave"/>
    <x v="15"/>
  </r>
  <r>
    <s v="5-1871"/>
    <x v="3208"/>
    <x v="10"/>
    <n v="12"/>
    <n v="26"/>
    <x v="103"/>
    <s v="F"/>
    <s v="W"/>
    <n v="55"/>
    <s v="City"/>
    <x v="886"/>
    <s v="Mulbery"/>
    <s v="lot"/>
    <x v="3571"/>
  </r>
  <r>
    <s v="5-1871"/>
    <x v="3209"/>
    <x v="10"/>
    <n v="12"/>
    <n v="27"/>
    <x v="103"/>
    <s v="M"/>
    <s v="W"/>
    <n v="55"/>
    <s v="City"/>
    <x v="386"/>
    <s v="Maple"/>
    <s v="lot"/>
    <x v="15"/>
  </r>
  <r>
    <s v="5-1871"/>
    <x v="528"/>
    <x v="10"/>
    <n v="12"/>
    <n v="30"/>
    <x v="103"/>
    <s v="M"/>
    <s v="W"/>
    <m/>
    <s v="City"/>
    <x v="379"/>
    <s v="Elm"/>
    <s v="lot"/>
    <x v="3572"/>
  </r>
  <r>
    <s v="5-1871"/>
    <x v="3210"/>
    <x v="9"/>
    <n v="2"/>
    <n v="5"/>
    <x v="103"/>
    <s v="M"/>
    <s v="B"/>
    <n v="103"/>
    <s v="City"/>
    <x v="2"/>
    <s v="Central"/>
    <s v="old grave"/>
    <x v="15"/>
  </r>
  <r>
    <s v="5-1871"/>
    <x v="3211"/>
    <x v="9"/>
    <n v="2"/>
    <n v="5"/>
    <x v="103"/>
    <s v="F"/>
    <s v="W"/>
    <n v="51"/>
    <s v="City"/>
    <x v="386"/>
    <s v="Central"/>
    <s v="old grave"/>
    <x v="15"/>
  </r>
  <r>
    <s v="5-1871"/>
    <x v="528"/>
    <x v="9"/>
    <n v="2"/>
    <n v="7"/>
    <x v="103"/>
    <s v="M"/>
    <s v="W"/>
    <m/>
    <s v="City"/>
    <x v="450"/>
    <s v="Central"/>
    <s v="lot"/>
    <x v="3573"/>
  </r>
  <r>
    <s v="5-1871"/>
    <x v="3212"/>
    <x v="9"/>
    <n v="2"/>
    <n v="9"/>
    <x v="103"/>
    <s v="M"/>
    <s v="W"/>
    <n v="57"/>
    <s v="City"/>
    <x v="386"/>
    <s v="Poplar"/>
    <s v="lot"/>
    <x v="15"/>
  </r>
  <r>
    <s v="5-1871"/>
    <x v="528"/>
    <x v="9"/>
    <n v="2"/>
    <n v="12"/>
    <x v="103"/>
    <s v="M"/>
    <s v="W"/>
    <m/>
    <s v="City"/>
    <x v="462"/>
    <s v="Turnpike"/>
    <s v="lot"/>
    <x v="3574"/>
  </r>
  <r>
    <s v="5-1871"/>
    <x v="528"/>
    <x v="9"/>
    <n v="2"/>
    <n v="14"/>
    <x v="103"/>
    <s v="F"/>
    <s v="W"/>
    <m/>
    <s v="City"/>
    <x v="654"/>
    <s v="Cherry"/>
    <n v="50"/>
    <x v="3575"/>
  </r>
  <r>
    <s v="5-1871"/>
    <x v="3213"/>
    <x v="9"/>
    <n v="2"/>
    <n v="15"/>
    <x v="103"/>
    <s v="M"/>
    <s v="B"/>
    <n v="35"/>
    <s v="City"/>
    <x v="462"/>
    <s v="Central"/>
    <n v="100"/>
    <x v="15"/>
  </r>
  <r>
    <s v="5-1871"/>
    <x v="3214"/>
    <x v="9"/>
    <n v="2"/>
    <n v="15"/>
    <x v="103"/>
    <s v="F"/>
    <s v="B"/>
    <n v="15"/>
    <s v="City"/>
    <x v="386"/>
    <s v="Central"/>
    <s v="old grave"/>
    <x v="15"/>
  </r>
  <r>
    <s v="5-1871"/>
    <x v="3215"/>
    <x v="9"/>
    <n v="2"/>
    <n v="19"/>
    <x v="103"/>
    <s v="M"/>
    <s v="W"/>
    <n v="37"/>
    <s v="City"/>
    <x v="382"/>
    <s v="Maple"/>
    <s v="old grave"/>
    <x v="15"/>
  </r>
  <r>
    <s v="5-1871"/>
    <x v="3216"/>
    <x v="9"/>
    <n v="2"/>
    <n v="22"/>
    <x v="103"/>
    <s v="F"/>
    <s v="W"/>
    <n v="21"/>
    <s v="City"/>
    <x v="224"/>
    <s v="Central"/>
    <s v="lot"/>
    <x v="3576"/>
  </r>
  <r>
    <s v="5-1871"/>
    <x v="3217"/>
    <x v="9"/>
    <n v="2"/>
    <n v="26"/>
    <x v="103"/>
    <s v="M"/>
    <s v="W"/>
    <n v="33"/>
    <s v="City"/>
    <x v="14"/>
    <s v="Turnpike"/>
    <s v="lot"/>
    <x v="3577"/>
  </r>
  <r>
    <s v="5-1871"/>
    <x v="3218"/>
    <x v="9"/>
    <n v="2"/>
    <n v="26"/>
    <x v="103"/>
    <s v="F"/>
    <s v="B"/>
    <n v="18"/>
    <s v="City"/>
    <x v="386"/>
    <s v="Central"/>
    <s v="old grave"/>
    <x v="15"/>
  </r>
  <r>
    <s v="5-1871"/>
    <x v="3219"/>
    <x v="9"/>
    <n v="2"/>
    <n v="28"/>
    <x v="103"/>
    <s v="F"/>
    <s v="B"/>
    <n v="75"/>
    <s v="City"/>
    <x v="2"/>
    <s v="Central"/>
    <s v="lot"/>
    <x v="3578"/>
  </r>
  <r>
    <s v="5-1871"/>
    <x v="3220"/>
    <x v="9"/>
    <n v="2"/>
    <n v="28"/>
    <x v="103"/>
    <s v="F"/>
    <s v="B"/>
    <n v="22"/>
    <s v="City"/>
    <x v="654"/>
    <s v="Central"/>
    <s v="old grave"/>
    <x v="15"/>
  </r>
  <r>
    <s v="5-1871"/>
    <x v="528"/>
    <x v="11"/>
    <n v="1"/>
    <n v="3"/>
    <x v="103"/>
    <s v="M"/>
    <s v="W"/>
    <m/>
    <s v="City"/>
    <x v="0"/>
    <s v="Pine"/>
    <s v="lot"/>
    <x v="3579"/>
  </r>
  <r>
    <s v="5-1871"/>
    <x v="528"/>
    <x v="11"/>
    <n v="1"/>
    <n v="3"/>
    <x v="103"/>
    <s v="F"/>
    <s v="W"/>
    <m/>
    <s v="City"/>
    <x v="379"/>
    <s v="Magnolia"/>
    <s v="old grave"/>
    <x v="3580"/>
  </r>
  <r>
    <s v="5-1871"/>
    <x v="3221"/>
    <x v="11"/>
    <n v="1"/>
    <n v="6"/>
    <x v="103"/>
    <s v="F"/>
    <s v="B"/>
    <n v="19"/>
    <s v="City"/>
    <x v="854"/>
    <s v="Central"/>
    <s v="old grave"/>
    <x v="15"/>
  </r>
  <r>
    <s v="5-1871"/>
    <x v="3222"/>
    <x v="11"/>
    <n v="1"/>
    <n v="9"/>
    <x v="103"/>
    <s v="F"/>
    <s v="W"/>
    <n v="72"/>
    <s v="City"/>
    <x v="379"/>
    <s v="Oak"/>
    <s v="lot"/>
    <x v="15"/>
  </r>
  <r>
    <s v="5-1871"/>
    <x v="3223"/>
    <x v="11"/>
    <n v="1"/>
    <n v="10"/>
    <x v="103"/>
    <s v="F"/>
    <s v="W"/>
    <n v="64"/>
    <s v="City"/>
    <x v="15"/>
    <s v="Poplar"/>
    <s v="lot"/>
    <x v="3581"/>
  </r>
  <r>
    <s v="5-1871"/>
    <x v="3224"/>
    <x v="11"/>
    <n v="1"/>
    <n v="13"/>
    <x v="103"/>
    <s v="F"/>
    <s v="W"/>
    <n v="65"/>
    <s v="City"/>
    <x v="386"/>
    <s v="Central"/>
    <s v="lot"/>
    <x v="15"/>
  </r>
  <r>
    <s v="5-1871"/>
    <x v="3225"/>
    <x v="11"/>
    <n v="1"/>
    <n v="17"/>
    <x v="103"/>
    <s v="F"/>
    <s v="W"/>
    <n v="24"/>
    <s v="City"/>
    <x v="386"/>
    <s v="Magnolia"/>
    <s v="100p"/>
    <x v="3582"/>
  </r>
  <r>
    <s v="5-1871"/>
    <x v="528"/>
    <x v="11"/>
    <n v="1"/>
    <n v="17"/>
    <x v="103"/>
    <s v="M"/>
    <s v="W"/>
    <m/>
    <s v="City"/>
    <x v="390"/>
    <s v="Magnolia"/>
    <s v="50p"/>
    <x v="3583"/>
  </r>
  <r>
    <s v="5-1871"/>
    <x v="3226"/>
    <x v="11"/>
    <n v="1"/>
    <n v="19"/>
    <x v="103"/>
    <s v="F"/>
    <s v="W"/>
    <n v="4"/>
    <s v="City"/>
    <x v="386"/>
    <s v="Magnolia South End"/>
    <s v="50p"/>
    <x v="3584"/>
  </r>
  <r>
    <s v="5-1871"/>
    <x v="3227"/>
    <x v="11"/>
    <n v="1"/>
    <n v="19"/>
    <x v="103"/>
    <s v="M"/>
    <s v="W"/>
    <n v="37"/>
    <s v="City"/>
    <x v="386"/>
    <s v="Magnolia"/>
    <s v="100p"/>
    <x v="15"/>
  </r>
  <r>
    <s v="5-1871"/>
    <x v="3228"/>
    <x v="11"/>
    <n v="1"/>
    <n v="19"/>
    <x v="103"/>
    <s v="F"/>
    <s v="W"/>
    <n v="29"/>
    <s v="City"/>
    <x v="386"/>
    <s v="Central"/>
    <s v="lot"/>
    <x v="15"/>
  </r>
  <r>
    <s v="5-1871"/>
    <x v="3229"/>
    <x v="11"/>
    <n v="1"/>
    <n v="20"/>
    <x v="103"/>
    <s v="F"/>
    <s v="W"/>
    <n v="4"/>
    <s v="City"/>
    <x v="14"/>
    <s v="Near Depot"/>
    <s v="50p"/>
    <x v="3585"/>
  </r>
  <r>
    <s v="5-1871"/>
    <x v="528"/>
    <x v="11"/>
    <n v="1"/>
    <n v="21"/>
    <x v="103"/>
    <s v="M"/>
    <s v="W"/>
    <m/>
    <s v="City"/>
    <x v="30"/>
    <s v="Maple"/>
    <s v="lot"/>
    <x v="3586"/>
  </r>
  <r>
    <s v="5-1871"/>
    <x v="3230"/>
    <x v="11"/>
    <n v="1"/>
    <n v="22"/>
    <x v="103"/>
    <s v="M"/>
    <s v="W"/>
    <n v="57"/>
    <s v="City"/>
    <x v="1049"/>
    <s v="Poplar"/>
    <s v="lot"/>
    <x v="15"/>
  </r>
  <r>
    <s v="5-1871"/>
    <x v="3231"/>
    <x v="11"/>
    <n v="1"/>
    <n v="23"/>
    <x v="103"/>
    <s v="F"/>
    <s v="W"/>
    <n v="47"/>
    <s v="City"/>
    <x v="386"/>
    <s v="Maple"/>
    <s v="lot"/>
    <x v="3587"/>
  </r>
  <r>
    <s v="5-1871"/>
    <x v="3232"/>
    <x v="11"/>
    <n v="1"/>
    <n v="23"/>
    <x v="103"/>
    <s v="M"/>
    <s v="W"/>
    <n v="50"/>
    <s v="City"/>
    <x v="386"/>
    <s v="Pine"/>
    <s v="lot"/>
    <x v="3588"/>
  </r>
  <r>
    <s v="5-1871"/>
    <x v="3233"/>
    <x v="11"/>
    <n v="1"/>
    <n v="25"/>
    <x v="103"/>
    <s v="F"/>
    <s v="W"/>
    <n v="53"/>
    <s v="City"/>
    <x v="462"/>
    <s v="Magnolia"/>
    <s v="lot"/>
    <x v="15"/>
  </r>
  <r>
    <s v="5-1871"/>
    <x v="528"/>
    <x v="11"/>
    <n v="1"/>
    <n v="25"/>
    <x v="103"/>
    <s v="F"/>
    <s v="W"/>
    <m/>
    <s v="City"/>
    <x v="3"/>
    <s v="Pine"/>
    <s v="lot"/>
    <x v="3589"/>
  </r>
  <r>
    <s v="5-1871"/>
    <x v="3234"/>
    <x v="11"/>
    <n v="1"/>
    <n v="28"/>
    <x v="103"/>
    <s v="F"/>
    <s v="W"/>
    <n v="38"/>
    <s v="City"/>
    <x v="386"/>
    <s v="Magnolia"/>
    <s v="100p"/>
    <x v="3590"/>
  </r>
  <r>
    <s v="5-1871"/>
    <x v="3235"/>
    <x v="11"/>
    <n v="1"/>
    <n v="29"/>
    <x v="103"/>
    <s v="F"/>
    <s v="B"/>
    <n v="85"/>
    <s v="City"/>
    <x v="462"/>
    <s v="Central"/>
    <s v="old grave"/>
    <x v="15"/>
  </r>
  <r>
    <s v="5-1871"/>
    <x v="3236"/>
    <x v="11"/>
    <n v="1"/>
    <n v="30"/>
    <x v="103"/>
    <s v="F"/>
    <s v="B"/>
    <n v="50"/>
    <s v="City"/>
    <x v="379"/>
    <s v="Central"/>
    <s v="old grave"/>
    <x v="15"/>
  </r>
  <r>
    <s v="5-1871"/>
    <x v="528"/>
    <x v="12"/>
    <n v="7"/>
    <n v="1"/>
    <x v="103"/>
    <s v="M"/>
    <s v="B"/>
    <m/>
    <s v="City"/>
    <x v="1037"/>
    <s v="Central"/>
    <n v="50"/>
    <x v="3591"/>
  </r>
  <r>
    <s v="5-1871"/>
    <x v="528"/>
    <x v="12"/>
    <n v="7"/>
    <n v="3"/>
    <x v="103"/>
    <s v="F"/>
    <s v="B"/>
    <m/>
    <s v="City"/>
    <x v="3"/>
    <s v="Oak"/>
    <n v="50"/>
    <x v="3592"/>
  </r>
  <r>
    <s v="5-1871"/>
    <x v="3030"/>
    <x v="12"/>
    <n v="7"/>
    <n v="3"/>
    <x v="103"/>
    <s v="M"/>
    <s v="W"/>
    <n v="50"/>
    <s v="City"/>
    <x v="386"/>
    <s v="Central"/>
    <n v="100"/>
    <x v="3384"/>
  </r>
  <r>
    <s v="5-1871"/>
    <x v="528"/>
    <x v="12"/>
    <n v="7"/>
    <n v="4"/>
    <x v="103"/>
    <s v="F"/>
    <s v="W"/>
    <m/>
    <s v="City"/>
    <x v="390"/>
    <s v="Mulbury"/>
    <s v="lot"/>
    <x v="3593"/>
  </r>
  <r>
    <s v="5-1871"/>
    <x v="528"/>
    <x v="12"/>
    <n v="7"/>
    <n v="6"/>
    <x v="103"/>
    <s v="M"/>
    <s v="W"/>
    <m/>
    <s v="City"/>
    <x v="379"/>
    <s v="Central"/>
    <s v="lot"/>
    <x v="3594"/>
  </r>
  <r>
    <s v="5-1871"/>
    <x v="528"/>
    <x v="12"/>
    <n v="7"/>
    <n v="7"/>
    <x v="103"/>
    <m/>
    <s v="W"/>
    <m/>
    <s v="City"/>
    <x v="0"/>
    <s v="T Pike"/>
    <s v="lot"/>
    <x v="3595"/>
  </r>
  <r>
    <s v="5-1871"/>
    <x v="3237"/>
    <x v="12"/>
    <n v="7"/>
    <n v="8"/>
    <x v="103"/>
    <s v="M"/>
    <s v="W"/>
    <n v="54"/>
    <s v="City"/>
    <x v="386"/>
    <s v="Mulbury"/>
    <s v="lot"/>
    <x v="3596"/>
  </r>
  <r>
    <s v="5-1871"/>
    <x v="3238"/>
    <x v="12"/>
    <n v="7"/>
    <n v="9"/>
    <x v="103"/>
    <s v="F"/>
    <s v="B"/>
    <n v="45"/>
    <s v="City"/>
    <x v="462"/>
    <s v="Magnolia"/>
    <s v="lot"/>
    <x v="15"/>
  </r>
  <r>
    <s v="5-1871"/>
    <x v="3239"/>
    <x v="12"/>
    <n v="7"/>
    <n v="9"/>
    <x v="103"/>
    <s v="F"/>
    <s v="B"/>
    <m/>
    <s v="City"/>
    <x v="462"/>
    <s v="Central"/>
    <n v="100"/>
    <x v="3384"/>
  </r>
  <r>
    <s v="5-1871"/>
    <x v="528"/>
    <x v="12"/>
    <n v="7"/>
    <n v="9"/>
    <x v="103"/>
    <s v="F"/>
    <s v="W"/>
    <m/>
    <s v="City"/>
    <x v="1050"/>
    <s v="Central"/>
    <s v="lot"/>
    <x v="3597"/>
  </r>
  <r>
    <s v="5-1871"/>
    <x v="3240"/>
    <x v="12"/>
    <n v="7"/>
    <n v="10"/>
    <x v="103"/>
    <s v="F"/>
    <s v="W"/>
    <n v="19"/>
    <s v="City"/>
    <x v="386"/>
    <s v="Walnut"/>
    <s v="lot"/>
    <x v="3598"/>
  </r>
  <r>
    <s v="5-1871"/>
    <x v="528"/>
    <x v="12"/>
    <n v="7"/>
    <n v="11"/>
    <x v="103"/>
    <s v="M"/>
    <s v="W"/>
    <m/>
    <s v="City"/>
    <x v="379"/>
    <s v="Cedar"/>
    <s v="lot"/>
    <x v="3599"/>
  </r>
  <r>
    <s v="5-1871"/>
    <x v="3241"/>
    <x v="12"/>
    <n v="7"/>
    <n v="12"/>
    <x v="103"/>
    <s v="M"/>
    <s v="W"/>
    <n v="58"/>
    <s v="City"/>
    <x v="214"/>
    <s v="Central"/>
    <s v="lot"/>
    <x v="15"/>
  </r>
  <r>
    <s v="5-1871"/>
    <x v="528"/>
    <x v="12"/>
    <n v="7"/>
    <n v="12"/>
    <x v="103"/>
    <s v="F"/>
    <s v="W"/>
    <m/>
    <s v="City"/>
    <x v="390"/>
    <s v="Magnolia"/>
    <n v="50"/>
    <x v="3600"/>
  </r>
  <r>
    <s v="5-1871"/>
    <x v="3242"/>
    <x v="12"/>
    <n v="7"/>
    <n v="14"/>
    <x v="103"/>
    <s v="M"/>
    <s v="B"/>
    <m/>
    <s v="City"/>
    <x v="462"/>
    <s v="Central"/>
    <n v="100"/>
    <x v="3384"/>
  </r>
  <r>
    <s v="5-1871"/>
    <x v="3243"/>
    <x v="12"/>
    <n v="7"/>
    <n v="15"/>
    <x v="103"/>
    <s v="F"/>
    <s v="B"/>
    <m/>
    <s v="City"/>
    <x v="1051"/>
    <s v="Central"/>
    <n v="100"/>
    <x v="3384"/>
  </r>
  <r>
    <s v="5-1871"/>
    <x v="528"/>
    <x v="12"/>
    <n v="7"/>
    <n v="17"/>
    <x v="103"/>
    <s v="M"/>
    <s v="W"/>
    <m/>
    <s v="City"/>
    <x v="0"/>
    <s v="Magnolia"/>
    <n v="50"/>
    <x v="3601"/>
  </r>
  <r>
    <s v="5-1871"/>
    <x v="528"/>
    <x v="12"/>
    <n v="7"/>
    <n v="17"/>
    <x v="103"/>
    <s v="M"/>
    <s v="W"/>
    <m/>
    <s v="City"/>
    <x v="0"/>
    <s v="Maple"/>
    <s v="lot"/>
    <x v="3602"/>
  </r>
  <r>
    <s v="5-1871"/>
    <x v="528"/>
    <x v="12"/>
    <n v="7"/>
    <n v="21"/>
    <x v="103"/>
    <s v="M"/>
    <s v="W"/>
    <m/>
    <s v="City"/>
    <x v="1037"/>
    <s v="Maple"/>
    <s v="lot"/>
    <x v="3603"/>
  </r>
  <r>
    <s v="5-1871"/>
    <x v="3244"/>
    <x v="12"/>
    <n v="7"/>
    <n v="23"/>
    <x v="103"/>
    <s v="F"/>
    <s v="W"/>
    <n v="32"/>
    <s v="City"/>
    <x v="429"/>
    <s v="City Continued"/>
    <s v="lot"/>
    <x v="3604"/>
  </r>
  <r>
    <s v="5-1871"/>
    <x v="3245"/>
    <x v="12"/>
    <n v="7"/>
    <n v="28"/>
    <x v="103"/>
    <s v="F"/>
    <s v="B"/>
    <n v="22"/>
    <s v="City"/>
    <x v="386"/>
    <s v="Central"/>
    <n v="100"/>
    <x v="3605"/>
  </r>
  <r>
    <s v="5-1871"/>
    <x v="528"/>
    <x v="12"/>
    <n v="7"/>
    <n v="28"/>
    <x v="103"/>
    <s v="M"/>
    <s v="W"/>
    <m/>
    <s v="City"/>
    <x v="386"/>
    <s v="City Continued"/>
    <s v="lot"/>
    <x v="3606"/>
  </r>
  <r>
    <s v="5-1871"/>
    <x v="3246"/>
    <x v="12"/>
    <n v="7"/>
    <n v="29"/>
    <x v="103"/>
    <s v="F"/>
    <s v="W"/>
    <m/>
    <s v="City"/>
    <x v="386"/>
    <s v="Magnolia"/>
    <s v="lot"/>
    <x v="3607"/>
  </r>
  <r>
    <s v="5-1871"/>
    <x v="3247"/>
    <x v="7"/>
    <n v="6"/>
    <n v="1"/>
    <x v="103"/>
    <s v="F"/>
    <s v="W"/>
    <n v="6"/>
    <s v="City"/>
    <x v="470"/>
    <s v="Magnolia"/>
    <n v="50"/>
    <x v="3608"/>
  </r>
  <r>
    <s v="5-1871"/>
    <x v="3248"/>
    <x v="7"/>
    <n v="6"/>
    <n v="1"/>
    <x v="103"/>
    <s v="M"/>
    <s v="B"/>
    <n v="70"/>
    <s v="City"/>
    <x v="1052"/>
    <s v="Central"/>
    <n v="100"/>
    <x v="3384"/>
  </r>
  <r>
    <s v="5-1871"/>
    <x v="3249"/>
    <x v="7"/>
    <n v="6"/>
    <n v="2"/>
    <x v="103"/>
    <s v="F"/>
    <s v="B"/>
    <n v="35"/>
    <s v="City"/>
    <x v="462"/>
    <s v="Central"/>
    <s v="old grave"/>
    <x v="15"/>
  </r>
  <r>
    <s v="5-1871"/>
    <x v="3250"/>
    <x v="7"/>
    <n v="6"/>
    <n v="4"/>
    <x v="103"/>
    <s v="M"/>
    <s v="W"/>
    <m/>
    <s v="City"/>
    <x v="0"/>
    <m/>
    <s v="lot"/>
    <x v="15"/>
  </r>
  <r>
    <s v="5-1871"/>
    <x v="528"/>
    <x v="7"/>
    <n v="6"/>
    <n v="4"/>
    <x v="103"/>
    <s v="F"/>
    <s v="W"/>
    <m/>
    <s v="City"/>
    <x v="1053"/>
    <s v="Pine"/>
    <m/>
    <x v="3609"/>
  </r>
  <r>
    <s v="5-1871"/>
    <x v="528"/>
    <x v="7"/>
    <n v="6"/>
    <n v="5"/>
    <x v="103"/>
    <s v="F"/>
    <s v="W"/>
    <m/>
    <s v="City"/>
    <x v="30"/>
    <m/>
    <s v="lot"/>
    <x v="3610"/>
  </r>
  <r>
    <s v="5-1871"/>
    <x v="528"/>
    <x v="7"/>
    <n v="6"/>
    <n v="6"/>
    <x v="103"/>
    <s v="F"/>
    <s v="B"/>
    <m/>
    <s v="City"/>
    <x v="390"/>
    <s v="Central"/>
    <n v="50"/>
    <x v="3611"/>
  </r>
  <r>
    <s v="5-1871"/>
    <x v="3251"/>
    <x v="7"/>
    <n v="6"/>
    <n v="6"/>
    <x v="103"/>
    <s v="M"/>
    <s v="W"/>
    <n v="54"/>
    <s v="City"/>
    <x v="14"/>
    <s v="Central"/>
    <n v="100"/>
    <x v="3384"/>
  </r>
  <r>
    <s v="5-1871"/>
    <x v="528"/>
    <x v="7"/>
    <n v="6"/>
    <n v="7"/>
    <x v="103"/>
    <s v="M"/>
    <s v="W"/>
    <m/>
    <s v="City"/>
    <x v="390"/>
    <s v="Magnolia"/>
    <n v="50"/>
    <x v="3612"/>
  </r>
  <r>
    <s v="5-1871"/>
    <x v="528"/>
    <x v="7"/>
    <n v="6"/>
    <n v="7"/>
    <x v="103"/>
    <s v="F"/>
    <s v="B"/>
    <m/>
    <s v="City"/>
    <x v="390"/>
    <s v="Central"/>
    <n v="50"/>
    <x v="3613"/>
  </r>
  <r>
    <s v="5-1871"/>
    <x v="3252"/>
    <x v="7"/>
    <n v="6"/>
    <n v="8"/>
    <x v="103"/>
    <s v="F"/>
    <s v="B"/>
    <n v="10"/>
    <s v="City"/>
    <x v="509"/>
    <s v="Central"/>
    <n v="50"/>
    <x v="3384"/>
  </r>
  <r>
    <s v="5-1871"/>
    <x v="528"/>
    <x v="7"/>
    <n v="6"/>
    <n v="9"/>
    <x v="103"/>
    <s v="F"/>
    <s v="W"/>
    <m/>
    <s v="City"/>
    <x v="447"/>
    <s v="Willow"/>
    <s v="lot"/>
    <x v="3614"/>
  </r>
  <r>
    <s v="5-1871"/>
    <x v="3253"/>
    <x v="7"/>
    <n v="6"/>
    <n v="11"/>
    <x v="103"/>
    <s v="F"/>
    <s v="W"/>
    <n v="32"/>
    <s v="City"/>
    <x v="1052"/>
    <s v="Elm"/>
    <s v="lot"/>
    <x v="3615"/>
  </r>
  <r>
    <s v="5-1871"/>
    <x v="528"/>
    <x v="7"/>
    <n v="6"/>
    <n v="11"/>
    <x v="103"/>
    <s v="M"/>
    <s v="W"/>
    <m/>
    <s v="City"/>
    <x v="859"/>
    <s v="Magnolia"/>
    <n v="50"/>
    <x v="3616"/>
  </r>
  <r>
    <s v="5-1871"/>
    <x v="3254"/>
    <x v="7"/>
    <n v="6"/>
    <n v="11"/>
    <x v="103"/>
    <s v="M"/>
    <s v="W"/>
    <n v="11"/>
    <s v="City"/>
    <x v="246"/>
    <s v="Maple"/>
    <s v="old grave"/>
    <x v="3617"/>
  </r>
  <r>
    <s v="5-1871"/>
    <x v="528"/>
    <x v="7"/>
    <n v="6"/>
    <n v="12"/>
    <x v="103"/>
    <s v="F"/>
    <s v="B"/>
    <m/>
    <s v="City"/>
    <x v="379"/>
    <s v="Central"/>
    <s v="lot"/>
    <x v="3618"/>
  </r>
  <r>
    <s v="5-1871"/>
    <x v="3255"/>
    <x v="7"/>
    <n v="6"/>
    <n v="16"/>
    <x v="103"/>
    <s v="M"/>
    <s v="W"/>
    <n v="32"/>
    <s v="City"/>
    <x v="886"/>
    <s v="Poplar"/>
    <s v="lot"/>
    <x v="15"/>
  </r>
  <r>
    <s v="5-1871"/>
    <x v="3256"/>
    <x v="7"/>
    <n v="6"/>
    <n v="18"/>
    <x v="103"/>
    <s v="M"/>
    <s v="W"/>
    <n v="50"/>
    <s v="City"/>
    <x v="886"/>
    <s v="T Pike"/>
    <s v="lot"/>
    <x v="15"/>
  </r>
  <r>
    <s v="5-1871"/>
    <x v="528"/>
    <x v="7"/>
    <n v="6"/>
    <n v="20"/>
    <x v="103"/>
    <s v="F"/>
    <s v="W"/>
    <m/>
    <s v="City"/>
    <x v="835"/>
    <s v="Old Yard"/>
    <s v="lot"/>
    <x v="3619"/>
  </r>
  <r>
    <s v="5-1871"/>
    <x v="528"/>
    <x v="7"/>
    <n v="6"/>
    <n v="20"/>
    <x v="103"/>
    <s v="M"/>
    <s v="W"/>
    <m/>
    <s v="City"/>
    <x v="3"/>
    <s v="Magnolia"/>
    <n v="50"/>
    <x v="3620"/>
  </r>
  <r>
    <s v="5-1871"/>
    <x v="3257"/>
    <x v="7"/>
    <n v="6"/>
    <n v="21"/>
    <x v="103"/>
    <s v="M"/>
    <s v="W"/>
    <n v="59"/>
    <s v="City"/>
    <x v="654"/>
    <s v="Walnut"/>
    <s v="lot"/>
    <x v="15"/>
  </r>
  <r>
    <s v="5-1871"/>
    <x v="528"/>
    <x v="7"/>
    <n v="6"/>
    <n v="22"/>
    <x v="103"/>
    <s v="M"/>
    <s v="B"/>
    <m/>
    <s v="City"/>
    <x v="390"/>
    <s v="Old Ground"/>
    <n v="50"/>
    <x v="3384"/>
  </r>
  <r>
    <s v="5-1871"/>
    <x v="3258"/>
    <x v="7"/>
    <n v="6"/>
    <n v="22"/>
    <x v="103"/>
    <s v="M"/>
    <s v="W"/>
    <n v="72"/>
    <s v="City"/>
    <x v="2"/>
    <s v="Central"/>
    <s v="lot"/>
    <x v="592"/>
  </r>
  <r>
    <s v="5-1871"/>
    <x v="3259"/>
    <x v="7"/>
    <n v="6"/>
    <n v="22"/>
    <x v="103"/>
    <s v="F"/>
    <s v="B"/>
    <n v="50"/>
    <s v="City"/>
    <x v="3"/>
    <s v="Central"/>
    <n v="100"/>
    <x v="3384"/>
  </r>
  <r>
    <s v="5-1871"/>
    <x v="3260"/>
    <x v="7"/>
    <n v="6"/>
    <n v="22"/>
    <x v="103"/>
    <s v="M"/>
    <s v="W"/>
    <n v="9"/>
    <s v="City"/>
    <x v="186"/>
    <s v="Magnolia"/>
    <n v="50"/>
    <x v="3384"/>
  </r>
  <r>
    <s v="5-1871"/>
    <x v="3261"/>
    <x v="7"/>
    <n v="6"/>
    <n v="24"/>
    <x v="103"/>
    <s v="M"/>
    <s v="B"/>
    <n v="66"/>
    <s v="City"/>
    <x v="512"/>
    <s v="Central"/>
    <n v="100"/>
    <x v="3384"/>
  </r>
  <r>
    <s v="5-1871"/>
    <x v="528"/>
    <x v="7"/>
    <n v="6"/>
    <n v="24"/>
    <x v="103"/>
    <s v="M"/>
    <s v="B"/>
    <m/>
    <s v="City"/>
    <x v="637"/>
    <s v="Old Ground"/>
    <m/>
    <x v="3621"/>
  </r>
  <r>
    <s v="5-1871"/>
    <x v="528"/>
    <x v="7"/>
    <n v="6"/>
    <n v="24"/>
    <x v="103"/>
    <s v="F"/>
    <s v="W"/>
    <m/>
    <s v="City"/>
    <x v="462"/>
    <s v="Locust"/>
    <s v="lot"/>
    <x v="3622"/>
  </r>
  <r>
    <s v="5-1871"/>
    <x v="528"/>
    <x v="7"/>
    <n v="6"/>
    <n v="28"/>
    <x v="103"/>
    <s v="F"/>
    <s v="W"/>
    <m/>
    <s v="City"/>
    <x v="14"/>
    <s v="Cherry"/>
    <n v="50"/>
    <x v="3623"/>
  </r>
  <r>
    <s v="5-1871"/>
    <x v="528"/>
    <x v="7"/>
    <n v="6"/>
    <n v="29"/>
    <x v="103"/>
    <s v="M"/>
    <s v="W"/>
    <m/>
    <s v="City"/>
    <x v="390"/>
    <s v="Walnut"/>
    <s v="lot"/>
    <x v="3624"/>
  </r>
  <r>
    <s v="5-1871"/>
    <x v="528"/>
    <x v="7"/>
    <n v="6"/>
    <n v="30"/>
    <x v="103"/>
    <s v="F"/>
    <s v="W"/>
    <m/>
    <s v="City"/>
    <x v="509"/>
    <s v="Central"/>
    <s v="lot"/>
    <x v="3625"/>
  </r>
  <r>
    <s v="5-1871"/>
    <x v="528"/>
    <x v="3"/>
    <n v="3"/>
    <n v="1"/>
    <x v="103"/>
    <s v="F"/>
    <s v="W"/>
    <m/>
    <s v="City"/>
    <x v="14"/>
    <s v="Walnut"/>
    <s v="lot"/>
    <x v="3626"/>
  </r>
  <r>
    <s v="5-1871"/>
    <x v="3262"/>
    <x v="3"/>
    <n v="3"/>
    <n v="1"/>
    <x v="103"/>
    <s v="F"/>
    <s v="B"/>
    <n v="39"/>
    <s v="City"/>
    <x v="854"/>
    <s v="Oak"/>
    <s v="lot"/>
    <x v="15"/>
  </r>
  <r>
    <s v="5-1871"/>
    <x v="3263"/>
    <x v="3"/>
    <n v="3"/>
    <n v="2"/>
    <x v="103"/>
    <s v="F"/>
    <s v="W"/>
    <n v="46"/>
    <s v="City"/>
    <x v="874"/>
    <s v="Poplar"/>
    <s v="old grave"/>
    <x v="15"/>
  </r>
  <r>
    <s v="5-1871"/>
    <x v="3264"/>
    <x v="3"/>
    <n v="3"/>
    <n v="2"/>
    <x v="103"/>
    <s v="F"/>
    <s v="W"/>
    <n v="23"/>
    <s v="City"/>
    <x v="386"/>
    <s v="Oak"/>
    <s v="lot"/>
    <x v="3627"/>
  </r>
  <r>
    <s v="5-1871"/>
    <x v="3265"/>
    <x v="3"/>
    <n v="3"/>
    <n v="7"/>
    <x v="103"/>
    <s v="F"/>
    <s v="W"/>
    <n v="70"/>
    <s v="City"/>
    <x v="386"/>
    <s v="Oak"/>
    <s v="lot"/>
    <x v="3628"/>
  </r>
  <r>
    <s v="5-1871"/>
    <x v="625"/>
    <x v="3"/>
    <n v="3"/>
    <n v="9"/>
    <x v="103"/>
    <s v="F"/>
    <s v="B"/>
    <m/>
    <s v="City"/>
    <x v="486"/>
    <s v="Cherry"/>
    <s v="lot"/>
    <x v="3629"/>
  </r>
  <r>
    <s v="5-1871"/>
    <x v="3266"/>
    <x v="3"/>
    <n v="3"/>
    <n v="9"/>
    <x v="103"/>
    <s v="F"/>
    <s v="W"/>
    <n v="72"/>
    <s v="City"/>
    <x v="269"/>
    <s v="Central"/>
    <m/>
    <x v="15"/>
  </r>
  <r>
    <s v="5-1871"/>
    <x v="3267"/>
    <x v="3"/>
    <n v="3"/>
    <n v="10"/>
    <x v="103"/>
    <s v="M"/>
    <s v="B"/>
    <m/>
    <s v="City"/>
    <x v="386"/>
    <s v="Central"/>
    <n v="100"/>
    <x v="2804"/>
  </r>
  <r>
    <s v="5-1871"/>
    <x v="528"/>
    <x v="3"/>
    <n v="3"/>
    <n v="10"/>
    <x v="103"/>
    <s v="M"/>
    <s v="W"/>
    <m/>
    <s v="City"/>
    <x v="14"/>
    <s v="T Pike"/>
    <s v="lot"/>
    <x v="3630"/>
  </r>
  <r>
    <s v="5-1871"/>
    <x v="3268"/>
    <x v="3"/>
    <n v="3"/>
    <n v="10"/>
    <x v="103"/>
    <s v="F"/>
    <s v="B"/>
    <m/>
    <s v="City"/>
    <x v="3"/>
    <s v="Oak"/>
    <s v="old grave"/>
    <x v="15"/>
  </r>
  <r>
    <s v="5-1871"/>
    <x v="3269"/>
    <x v="3"/>
    <n v="3"/>
    <n v="12"/>
    <x v="103"/>
    <s v="M"/>
    <s v="W"/>
    <n v="68"/>
    <s v="City"/>
    <x v="269"/>
    <s v="Maple"/>
    <s v="lot"/>
    <x v="15"/>
  </r>
  <r>
    <s v="5-1871"/>
    <x v="3270"/>
    <x v="3"/>
    <n v="3"/>
    <n v="13"/>
    <x v="103"/>
    <s v="F"/>
    <s v="W"/>
    <n v="46"/>
    <s v="City"/>
    <x v="1"/>
    <s v="Maple"/>
    <s v="lot"/>
    <x v="3631"/>
  </r>
  <r>
    <s v="5-1871"/>
    <x v="3271"/>
    <x v="3"/>
    <n v="3"/>
    <n v="13"/>
    <x v="103"/>
    <s v="M"/>
    <s v="B"/>
    <n v="59"/>
    <s v="City"/>
    <x v="15"/>
    <s v="Magnolia"/>
    <s v="lot"/>
    <x v="15"/>
  </r>
  <r>
    <s v="5-1871"/>
    <x v="3272"/>
    <x v="3"/>
    <n v="3"/>
    <n v="14"/>
    <x v="103"/>
    <s v="F"/>
    <s v="B"/>
    <n v="14"/>
    <s v="City"/>
    <x v="386"/>
    <s v="Central"/>
    <s v="old grave"/>
    <x v="15"/>
  </r>
  <r>
    <s v="5-1871"/>
    <x v="528"/>
    <x v="3"/>
    <n v="3"/>
    <n v="15"/>
    <x v="103"/>
    <s v="M"/>
    <s v="W"/>
    <m/>
    <s v="City"/>
    <x v="3"/>
    <s v="Maple"/>
    <s v="old grave"/>
    <x v="3632"/>
  </r>
  <r>
    <s v="5-1871"/>
    <x v="3273"/>
    <x v="3"/>
    <n v="3"/>
    <n v="15"/>
    <x v="103"/>
    <s v="M"/>
    <s v="B"/>
    <n v="56"/>
    <s v="City"/>
    <x v="3"/>
    <s v="Central"/>
    <n v="100"/>
    <x v="2804"/>
  </r>
  <r>
    <s v="5-1871"/>
    <x v="528"/>
    <x v="3"/>
    <n v="3"/>
    <n v="16"/>
    <x v="103"/>
    <s v="M"/>
    <s v="B"/>
    <m/>
    <s v="City"/>
    <x v="486"/>
    <s v="Central"/>
    <s v="old grave"/>
    <x v="3633"/>
  </r>
  <r>
    <s v="5-1871"/>
    <x v="528"/>
    <x v="3"/>
    <n v="3"/>
    <n v="19"/>
    <x v="103"/>
    <s v="F"/>
    <s v="W"/>
    <m/>
    <s v="City"/>
    <x v="835"/>
    <s v="Walnut"/>
    <s v="lot"/>
    <x v="3634"/>
  </r>
  <r>
    <s v="5-1871"/>
    <x v="3274"/>
    <x v="3"/>
    <n v="3"/>
    <n v="19"/>
    <x v="103"/>
    <s v="M"/>
    <s v="W"/>
    <n v="54"/>
    <s v="City"/>
    <x v="1054"/>
    <s v="Pine"/>
    <s v="lot"/>
    <x v="15"/>
  </r>
  <r>
    <s v="5-1871"/>
    <x v="528"/>
    <x v="3"/>
    <n v="3"/>
    <n v="20"/>
    <x v="103"/>
    <s v="M"/>
    <s v="W"/>
    <n v="4"/>
    <s v="City"/>
    <x v="224"/>
    <s v="Maple"/>
    <s v="lot"/>
    <x v="3635"/>
  </r>
  <r>
    <s v="5-1871"/>
    <x v="528"/>
    <x v="3"/>
    <n v="3"/>
    <n v="21"/>
    <x v="103"/>
    <s v="F"/>
    <s v="B"/>
    <m/>
    <s v="City"/>
    <x v="379"/>
    <s v="Central"/>
    <s v="old grave"/>
    <x v="15"/>
  </r>
  <r>
    <s v="5-1871"/>
    <x v="528"/>
    <x v="3"/>
    <n v="3"/>
    <n v="23"/>
    <x v="103"/>
    <s v="F"/>
    <s v="W"/>
    <m/>
    <s v="City"/>
    <x v="30"/>
    <s v="Maple"/>
    <s v="old grave"/>
    <x v="3636"/>
  </r>
  <r>
    <s v="5-1871"/>
    <x v="3275"/>
    <x v="3"/>
    <n v="3"/>
    <n v="27"/>
    <x v="103"/>
    <s v="F"/>
    <s v="B"/>
    <n v="75"/>
    <s v="City"/>
    <x v="2"/>
    <s v="Oak"/>
    <s v="old grave"/>
    <x v="15"/>
  </r>
  <r>
    <s v="5-1871"/>
    <x v="528"/>
    <x v="3"/>
    <n v="3"/>
    <n v="27"/>
    <x v="103"/>
    <s v="M"/>
    <s v="B"/>
    <m/>
    <s v="City"/>
    <x v="835"/>
    <s v="Walnut"/>
    <s v="lot"/>
    <x v="3637"/>
  </r>
  <r>
    <s v="5-1871"/>
    <x v="528"/>
    <x v="3"/>
    <n v="3"/>
    <n v="27"/>
    <x v="103"/>
    <s v="M"/>
    <s v="B"/>
    <m/>
    <s v="City"/>
    <x v="486"/>
    <s v="Poplar"/>
    <s v="lot"/>
    <x v="3638"/>
  </r>
  <r>
    <s v="5-1871"/>
    <x v="3276"/>
    <x v="3"/>
    <n v="3"/>
    <n v="28"/>
    <x v="103"/>
    <s v="M"/>
    <s v="B"/>
    <n v="30"/>
    <s v="City"/>
    <x v="257"/>
    <s v="Central"/>
    <s v="old grave"/>
    <x v="15"/>
  </r>
  <r>
    <s v="5-1871"/>
    <x v="528"/>
    <x v="3"/>
    <n v="3"/>
    <n v="28"/>
    <x v="103"/>
    <s v="F"/>
    <s v="B"/>
    <m/>
    <s v="City"/>
    <x v="379"/>
    <s v="Poplar"/>
    <s v="lot"/>
    <x v="3639"/>
  </r>
  <r>
    <s v="5-1871"/>
    <x v="528"/>
    <x v="3"/>
    <n v="3"/>
    <n v="28"/>
    <x v="103"/>
    <s v="M"/>
    <s v="W"/>
    <m/>
    <s v="City"/>
    <x v="30"/>
    <s v="Magnolia"/>
    <s v="old grave"/>
    <x v="3640"/>
  </r>
  <r>
    <s v="5-1871"/>
    <x v="3277"/>
    <x v="3"/>
    <n v="3"/>
    <n v="29"/>
    <x v="103"/>
    <s v="M"/>
    <s v="W"/>
    <n v="49"/>
    <s v="City"/>
    <x v="14"/>
    <s v="Elm"/>
    <s v="lot"/>
    <x v="15"/>
  </r>
  <r>
    <s v="5-1871"/>
    <x v="528"/>
    <x v="3"/>
    <n v="3"/>
    <n v="30"/>
    <x v="103"/>
    <s v="F"/>
    <s v="B"/>
    <m/>
    <s v="City"/>
    <x v="386"/>
    <s v="Central"/>
    <m/>
    <x v="3641"/>
  </r>
  <r>
    <s v="5-1871"/>
    <x v="3278"/>
    <x v="3"/>
    <n v="3"/>
    <n v="31"/>
    <x v="103"/>
    <s v="M"/>
    <s v="B"/>
    <n v="45"/>
    <s v="City"/>
    <x v="386"/>
    <s v="Poplar"/>
    <s v="lot"/>
    <x v="15"/>
  </r>
  <r>
    <s v="5-1871"/>
    <x v="3279"/>
    <x v="1"/>
    <n v="5"/>
    <n v="2"/>
    <x v="103"/>
    <s v="F"/>
    <s v="B"/>
    <n v="52"/>
    <s v="City"/>
    <x v="1"/>
    <s v="Oak"/>
    <n v="100"/>
    <x v="3642"/>
  </r>
  <r>
    <s v="5-1871"/>
    <x v="2668"/>
    <x v="1"/>
    <n v="5"/>
    <n v="3"/>
    <x v="103"/>
    <s v="F"/>
    <s v="W"/>
    <m/>
    <s v="City"/>
    <x v="835"/>
    <s v="Locust"/>
    <s v="lot"/>
    <x v="3643"/>
  </r>
  <r>
    <s v="5-1871"/>
    <x v="3280"/>
    <x v="1"/>
    <n v="5"/>
    <n v="5"/>
    <x v="103"/>
    <s v="F"/>
    <s v="B"/>
    <n v="23"/>
    <s v="City"/>
    <x v="3"/>
    <s v="Central"/>
    <n v="100"/>
    <x v="3384"/>
  </r>
  <r>
    <s v="5-1871"/>
    <x v="3281"/>
    <x v="1"/>
    <n v="5"/>
    <n v="6"/>
    <x v="103"/>
    <s v="M"/>
    <s v="W"/>
    <n v="23"/>
    <s v="City"/>
    <x v="386"/>
    <s v="Oak"/>
    <s v="lot"/>
    <x v="15"/>
  </r>
  <r>
    <s v="5-1871"/>
    <x v="3282"/>
    <x v="1"/>
    <n v="5"/>
    <n v="11"/>
    <x v="103"/>
    <s v="M"/>
    <s v="B"/>
    <n v="35"/>
    <s v="City"/>
    <x v="460"/>
    <s v="Central"/>
    <n v="100"/>
    <x v="3384"/>
  </r>
  <r>
    <s v="5-1871"/>
    <x v="3283"/>
    <x v="1"/>
    <n v="5"/>
    <n v="12"/>
    <x v="103"/>
    <s v="M"/>
    <s v="W"/>
    <n v="23"/>
    <s v="City"/>
    <x v="1037"/>
    <s v="Mulbury"/>
    <s v="lot"/>
    <x v="3644"/>
  </r>
  <r>
    <s v="5-1871"/>
    <x v="3284"/>
    <x v="1"/>
    <n v="5"/>
    <n v="14"/>
    <x v="103"/>
    <s v="M"/>
    <s v="W"/>
    <n v="85"/>
    <s v="City"/>
    <x v="800"/>
    <s v="Willow"/>
    <s v="lot"/>
    <x v="15"/>
  </r>
  <r>
    <s v="5-1871"/>
    <x v="528"/>
    <x v="1"/>
    <n v="5"/>
    <n v="15"/>
    <x v="103"/>
    <s v="F"/>
    <s v="W"/>
    <m/>
    <s v="City"/>
    <x v="527"/>
    <s v="Maple"/>
    <s v="lot"/>
    <x v="3645"/>
  </r>
  <r>
    <s v="5-1871"/>
    <x v="528"/>
    <x v="1"/>
    <n v="5"/>
    <n v="15"/>
    <x v="103"/>
    <s v="M"/>
    <s v="W"/>
    <m/>
    <s v="City"/>
    <x v="3"/>
    <s v="Central"/>
    <n v="100"/>
    <x v="3646"/>
  </r>
  <r>
    <s v="5-1871"/>
    <x v="3285"/>
    <x v="1"/>
    <n v="5"/>
    <n v="19"/>
    <x v="103"/>
    <s v="M"/>
    <s v="W"/>
    <n v="46"/>
    <s v="City"/>
    <x v="14"/>
    <s v="Oak"/>
    <s v="lot"/>
    <x v="15"/>
  </r>
  <r>
    <s v="5-1871"/>
    <x v="528"/>
    <x v="1"/>
    <n v="5"/>
    <n v="21"/>
    <x v="103"/>
    <s v="M"/>
    <s v="W"/>
    <m/>
    <s v="City"/>
    <x v="1055"/>
    <s v="Magnolia"/>
    <s v="lot"/>
    <x v="3647"/>
  </r>
  <r>
    <s v="5-1871"/>
    <x v="3286"/>
    <x v="1"/>
    <n v="5"/>
    <n v="22"/>
    <x v="103"/>
    <s v="M"/>
    <s v="W"/>
    <n v="14"/>
    <s v="City"/>
    <x v="3"/>
    <s v="Central"/>
    <s v="lot"/>
    <x v="3648"/>
  </r>
  <r>
    <s v="5-1871"/>
    <x v="3287"/>
    <x v="1"/>
    <n v="5"/>
    <n v="23"/>
    <x v="103"/>
    <s v="M"/>
    <s v="W"/>
    <n v="78"/>
    <s v="City"/>
    <x v="2"/>
    <s v="Maple"/>
    <s v="lot"/>
    <x v="3649"/>
  </r>
  <r>
    <s v="5-1871"/>
    <x v="528"/>
    <x v="1"/>
    <n v="5"/>
    <n v="26"/>
    <x v="103"/>
    <s v="F"/>
    <s v="W"/>
    <m/>
    <s v="City"/>
    <x v="30"/>
    <s v="City"/>
    <s v="lot"/>
    <x v="3650"/>
  </r>
  <r>
    <s v="5-1871"/>
    <x v="528"/>
    <x v="1"/>
    <n v="5"/>
    <n v="26"/>
    <x v="103"/>
    <s v="F"/>
    <s v="W"/>
    <m/>
    <s v="City"/>
    <x v="1056"/>
    <s v="Central"/>
    <s v="lot"/>
    <x v="3651"/>
  </r>
  <r>
    <s v="5-1871"/>
    <x v="3288"/>
    <x v="1"/>
    <n v="5"/>
    <n v="30"/>
    <x v="103"/>
    <s v="M"/>
    <s v="W"/>
    <n v="32"/>
    <s v="City"/>
    <x v="800"/>
    <s v="Central"/>
    <s v="lot"/>
    <x v="3652"/>
  </r>
  <r>
    <s v="5-1871"/>
    <x v="3289"/>
    <x v="4"/>
    <n v="11"/>
    <n v="1"/>
    <x v="103"/>
    <s v="F"/>
    <s v="B"/>
    <n v="5"/>
    <s v="City"/>
    <x v="14"/>
    <s v="Central"/>
    <s v="lot"/>
    <x v="3653"/>
  </r>
  <r>
    <s v="5-1871"/>
    <x v="3290"/>
    <x v="4"/>
    <n v="11"/>
    <n v="4"/>
    <x v="103"/>
    <s v="F"/>
    <s v="B"/>
    <n v="40"/>
    <s v="City"/>
    <x v="14"/>
    <s v="Central"/>
    <m/>
    <x v="3654"/>
  </r>
  <r>
    <s v="5-1871"/>
    <x v="3291"/>
    <x v="4"/>
    <n v="11"/>
    <n v="8"/>
    <x v="103"/>
    <s v="F"/>
    <s v="W"/>
    <n v="60"/>
    <s v="City"/>
    <x v="214"/>
    <s v="Magnolia"/>
    <n v="100"/>
    <x v="3384"/>
  </r>
  <r>
    <s v="5-1871"/>
    <x v="3292"/>
    <x v="4"/>
    <n v="11"/>
    <n v="8"/>
    <x v="103"/>
    <s v="M"/>
    <s v="B"/>
    <n v="30"/>
    <s v="City"/>
    <x v="214"/>
    <s v="Central"/>
    <s v="old grave"/>
    <x v="15"/>
  </r>
  <r>
    <s v="5-1871"/>
    <x v="528"/>
    <x v="4"/>
    <n v="11"/>
    <n v="11"/>
    <x v="103"/>
    <s v="M"/>
    <s v="B"/>
    <m/>
    <s v="City"/>
    <x v="867"/>
    <s v="Central"/>
    <m/>
    <x v="3655"/>
  </r>
  <r>
    <s v="5-1871"/>
    <x v="3293"/>
    <x v="4"/>
    <n v="11"/>
    <n v="11"/>
    <x v="103"/>
    <s v="M"/>
    <s v="W"/>
    <n v="33"/>
    <s v="City"/>
    <x v="379"/>
    <s v="Magnolia"/>
    <n v="100"/>
    <x v="3384"/>
  </r>
  <r>
    <s v="5-1871"/>
    <x v="3294"/>
    <x v="4"/>
    <n v="11"/>
    <n v="15"/>
    <x v="103"/>
    <s v="F"/>
    <s v="B"/>
    <n v="60"/>
    <s v="City"/>
    <x v="379"/>
    <s v="Central"/>
    <s v="old grave"/>
    <x v="15"/>
  </r>
  <r>
    <s v="5-1871"/>
    <x v="3295"/>
    <x v="4"/>
    <n v="11"/>
    <n v="16"/>
    <x v="103"/>
    <s v="F"/>
    <s v="W"/>
    <n v="5"/>
    <s v="City"/>
    <x v="460"/>
    <s v="Magnolia"/>
    <n v="50"/>
    <x v="3384"/>
  </r>
  <r>
    <s v="5-1871"/>
    <x v="528"/>
    <x v="4"/>
    <n v="11"/>
    <n v="16"/>
    <x v="103"/>
    <s v="F"/>
    <s v="B"/>
    <m/>
    <s v="City"/>
    <x v="386"/>
    <s v="Central"/>
    <m/>
    <x v="3656"/>
  </r>
  <r>
    <s v="5-1871"/>
    <x v="528"/>
    <x v="4"/>
    <n v="11"/>
    <n v="20"/>
    <x v="103"/>
    <m/>
    <s v="B"/>
    <m/>
    <s v="City"/>
    <x v="941"/>
    <s v="Central"/>
    <s v="lot"/>
    <x v="3618"/>
  </r>
  <r>
    <s v="5-1871"/>
    <x v="3296"/>
    <x v="4"/>
    <n v="11"/>
    <n v="22"/>
    <x v="103"/>
    <s v="F"/>
    <s v="B"/>
    <n v="7"/>
    <s v="City"/>
    <x v="310"/>
    <s v="Central"/>
    <s v="old grave"/>
    <x v="15"/>
  </r>
  <r>
    <s v="5-1871"/>
    <x v="3297"/>
    <x v="4"/>
    <n v="11"/>
    <n v="22"/>
    <x v="103"/>
    <s v="M"/>
    <s v="B"/>
    <n v="36"/>
    <s v="City"/>
    <x v="214"/>
    <s v="Central"/>
    <n v="100"/>
    <x v="3384"/>
  </r>
  <r>
    <s v="5-1871"/>
    <x v="3298"/>
    <x v="4"/>
    <n v="11"/>
    <n v="24"/>
    <x v="103"/>
    <s v="F"/>
    <s v="B"/>
    <n v="13"/>
    <s v="City"/>
    <x v="429"/>
    <s v="Central"/>
    <n v="100"/>
    <x v="2804"/>
  </r>
  <r>
    <s v="5-1871"/>
    <x v="3299"/>
    <x v="4"/>
    <n v="11"/>
    <n v="26"/>
    <x v="103"/>
    <s v="M"/>
    <s v="W"/>
    <n v="54"/>
    <s v="City"/>
    <x v="462"/>
    <s v="Elm"/>
    <s v="lot"/>
    <x v="3657"/>
  </r>
  <r>
    <s v="5-1871"/>
    <x v="528"/>
    <x v="4"/>
    <n v="11"/>
    <n v="28"/>
    <x v="103"/>
    <s v="M"/>
    <s v="W"/>
    <m/>
    <s v="City"/>
    <x v="450"/>
    <s v="Magnolia"/>
    <s v="lot"/>
    <x v="3658"/>
  </r>
  <r>
    <s v="5-1871"/>
    <x v="3300"/>
    <x v="4"/>
    <n v="11"/>
    <n v="28"/>
    <x v="103"/>
    <s v="M"/>
    <s v="W"/>
    <n v="25"/>
    <s v="City"/>
    <x v="783"/>
    <s v="Maple"/>
    <s v="lot"/>
    <x v="15"/>
  </r>
  <r>
    <s v="5-1871"/>
    <x v="3301"/>
    <x v="4"/>
    <n v="11"/>
    <n v="29"/>
    <x v="103"/>
    <s v="M"/>
    <s v="W"/>
    <n v="9"/>
    <s v="City"/>
    <x v="835"/>
    <s v="Pine"/>
    <s v="lot"/>
    <x v="15"/>
  </r>
  <r>
    <s v="5-1871"/>
    <x v="528"/>
    <x v="4"/>
    <n v="11"/>
    <n v="30"/>
    <x v="103"/>
    <s v="M"/>
    <s v="B"/>
    <m/>
    <s v="City"/>
    <x v="390"/>
    <s v="Central"/>
    <n v="50"/>
    <x v="3659"/>
  </r>
  <r>
    <s v="5-1871"/>
    <x v="528"/>
    <x v="8"/>
    <n v="10"/>
    <n v="1"/>
    <x v="103"/>
    <s v="M"/>
    <s v="W"/>
    <m/>
    <s v="City"/>
    <x v="527"/>
    <s v="Magnolia"/>
    <s v="old grave"/>
    <x v="3470"/>
  </r>
  <r>
    <s v="5-1871"/>
    <x v="528"/>
    <x v="8"/>
    <n v="10"/>
    <n v="2"/>
    <x v="103"/>
    <s v="M"/>
    <s v="W"/>
    <m/>
    <s v="City"/>
    <x v="390"/>
    <s v="Central"/>
    <n v="50"/>
    <x v="3660"/>
  </r>
  <r>
    <s v="5-1871"/>
    <x v="528"/>
    <x v="8"/>
    <n v="10"/>
    <n v="2"/>
    <x v="103"/>
    <s v="M"/>
    <s v="B"/>
    <m/>
    <s v="City"/>
    <x v="1057"/>
    <s v="Central"/>
    <n v="50"/>
    <x v="3661"/>
  </r>
  <r>
    <s v="5-1871"/>
    <x v="3302"/>
    <x v="8"/>
    <n v="10"/>
    <n v="3"/>
    <x v="103"/>
    <s v="F"/>
    <s v="B"/>
    <n v="40"/>
    <s v="City"/>
    <x v="386"/>
    <s v="Central"/>
    <s v="old grave"/>
    <x v="15"/>
  </r>
  <r>
    <s v="5-1871"/>
    <x v="3303"/>
    <x v="8"/>
    <n v="10"/>
    <n v="3"/>
    <x v="103"/>
    <s v="M"/>
    <s v="W"/>
    <n v="40"/>
    <s v="City"/>
    <x v="386"/>
    <s v="Magnolia"/>
    <n v="100"/>
    <x v="3384"/>
  </r>
  <r>
    <s v="5-1871"/>
    <x v="528"/>
    <x v="8"/>
    <n v="10"/>
    <n v="5"/>
    <x v="103"/>
    <s v="M"/>
    <s v="B"/>
    <m/>
    <s v="City"/>
    <x v="835"/>
    <s v="Central"/>
    <n v="50"/>
    <x v="3662"/>
  </r>
  <r>
    <s v="5-1871"/>
    <x v="3304"/>
    <x v="8"/>
    <n v="10"/>
    <n v="8"/>
    <x v="103"/>
    <s v="M"/>
    <s v="B"/>
    <n v="25"/>
    <s v="City"/>
    <x v="386"/>
    <s v="Central"/>
    <s v="old grave"/>
    <x v="15"/>
  </r>
  <r>
    <s v="5-1871"/>
    <x v="3305"/>
    <x v="8"/>
    <n v="10"/>
    <n v="8"/>
    <x v="103"/>
    <s v="M"/>
    <s v="W"/>
    <n v="25"/>
    <s v="City"/>
    <x v="386"/>
    <s v="Maple"/>
    <s v="lot"/>
    <x v="3663"/>
  </r>
  <r>
    <s v="5-1871"/>
    <x v="3306"/>
    <x v="8"/>
    <n v="10"/>
    <n v="9"/>
    <x v="103"/>
    <s v="M"/>
    <s v="W"/>
    <n v="44"/>
    <s v="City"/>
    <x v="214"/>
    <s v="Magnolia"/>
    <n v="100"/>
    <x v="3384"/>
  </r>
  <r>
    <s v="5-1871"/>
    <x v="528"/>
    <x v="8"/>
    <n v="10"/>
    <n v="9"/>
    <x v="103"/>
    <s v="M"/>
    <s v="W"/>
    <m/>
    <s v="City"/>
    <x v="408"/>
    <m/>
    <s v="old grave"/>
    <x v="3664"/>
  </r>
  <r>
    <s v="5-1871"/>
    <x v="528"/>
    <x v="8"/>
    <n v="10"/>
    <n v="10"/>
    <x v="103"/>
    <s v="M"/>
    <s v="W"/>
    <m/>
    <s v="City"/>
    <x v="3"/>
    <s v="Magnolia"/>
    <s v="lot"/>
    <x v="3665"/>
  </r>
  <r>
    <s v="5-1871"/>
    <x v="528"/>
    <x v="8"/>
    <n v="10"/>
    <n v="10"/>
    <x v="103"/>
    <s v="F"/>
    <s v="W"/>
    <m/>
    <s v="City"/>
    <x v="1058"/>
    <s v="North"/>
    <s v="lot"/>
    <x v="3666"/>
  </r>
  <r>
    <s v="5-1871"/>
    <x v="3307"/>
    <x v="8"/>
    <n v="10"/>
    <n v="11"/>
    <x v="103"/>
    <s v="M"/>
    <s v="W"/>
    <n v="80"/>
    <s v="City"/>
    <x v="1058"/>
    <s v="Elm"/>
    <s v="lot"/>
    <x v="15"/>
  </r>
  <r>
    <s v="5-1871"/>
    <x v="3308"/>
    <x v="8"/>
    <n v="10"/>
    <n v="12"/>
    <x v="103"/>
    <s v="M"/>
    <s v="B"/>
    <n v="23"/>
    <s v="City"/>
    <x v="214"/>
    <s v="Central"/>
    <n v="100"/>
    <x v="3384"/>
  </r>
  <r>
    <s v="5-1871"/>
    <x v="528"/>
    <x v="8"/>
    <n v="10"/>
    <n v="14"/>
    <x v="103"/>
    <s v="M"/>
    <s v="B"/>
    <m/>
    <s v="City"/>
    <x v="470"/>
    <s v="Central"/>
    <s v="old grave"/>
    <x v="3667"/>
  </r>
  <r>
    <s v="5-1871"/>
    <x v="3309"/>
    <x v="8"/>
    <n v="10"/>
    <n v="14"/>
    <x v="103"/>
    <s v="F"/>
    <s v="W"/>
    <n v="67"/>
    <s v="City"/>
    <x v="214"/>
    <s v="Pine"/>
    <s v="lot"/>
    <x v="3668"/>
  </r>
  <r>
    <s v="5-1871"/>
    <x v="528"/>
    <x v="8"/>
    <n v="10"/>
    <n v="14"/>
    <x v="103"/>
    <s v="M"/>
    <s v="W"/>
    <m/>
    <s v="City"/>
    <x v="390"/>
    <s v="Poplar"/>
    <s v="lot"/>
    <x v="3669"/>
  </r>
  <r>
    <s v="5-1871"/>
    <x v="3310"/>
    <x v="8"/>
    <n v="10"/>
    <n v="16"/>
    <x v="103"/>
    <s v="F"/>
    <s v="W"/>
    <n v="14"/>
    <s v="City"/>
    <x v="1047"/>
    <s v="Oak"/>
    <s v="lot"/>
    <x v="3670"/>
  </r>
  <r>
    <s v="5-1871"/>
    <x v="528"/>
    <x v="8"/>
    <n v="10"/>
    <n v="16"/>
    <x v="103"/>
    <s v="F"/>
    <s v="W"/>
    <m/>
    <s v="City"/>
    <x v="1047"/>
    <s v="Oak"/>
    <s v="lot"/>
    <x v="3670"/>
  </r>
  <r>
    <s v="5-1871"/>
    <x v="3311"/>
    <x v="8"/>
    <n v="10"/>
    <n v="16"/>
    <x v="103"/>
    <s v="F"/>
    <s v="W"/>
    <n v="6"/>
    <s v="City"/>
    <x v="1047"/>
    <s v="Oak"/>
    <s v="lot"/>
    <x v="3670"/>
  </r>
  <r>
    <s v="5-1871"/>
    <x v="528"/>
    <x v="8"/>
    <n v="10"/>
    <n v="17"/>
    <x v="103"/>
    <s v="F"/>
    <s v="B"/>
    <m/>
    <s v="City"/>
    <x v="3"/>
    <s v="Central"/>
    <s v="old grave"/>
    <x v="3671"/>
  </r>
  <r>
    <s v="5-1871"/>
    <x v="3312"/>
    <x v="8"/>
    <n v="10"/>
    <n v="18"/>
    <x v="103"/>
    <s v="F"/>
    <s v="B"/>
    <n v="23"/>
    <s v="City"/>
    <x v="14"/>
    <s v="Central"/>
    <n v="100"/>
    <x v="3672"/>
  </r>
  <r>
    <s v="5-1871"/>
    <x v="528"/>
    <x v="8"/>
    <n v="10"/>
    <n v="18"/>
    <x v="103"/>
    <s v="M"/>
    <s v="B"/>
    <m/>
    <s v="City"/>
    <x v="390"/>
    <s v="Central"/>
    <s v="old grave"/>
    <x v="3673"/>
  </r>
  <r>
    <s v="5-1871"/>
    <x v="3313"/>
    <x v="8"/>
    <n v="10"/>
    <n v="20"/>
    <x v="103"/>
    <s v="F"/>
    <s v="W"/>
    <n v="60"/>
    <s v="City"/>
    <x v="386"/>
    <s v="Maple"/>
    <s v="old grave"/>
    <x v="3672"/>
  </r>
  <r>
    <s v="5-1871"/>
    <x v="3314"/>
    <x v="8"/>
    <n v="10"/>
    <n v="21"/>
    <x v="103"/>
    <s v="M"/>
    <s v="W"/>
    <n v="33"/>
    <s v="City"/>
    <x v="396"/>
    <s v="Magnolia"/>
    <s v="lot"/>
    <x v="15"/>
  </r>
  <r>
    <s v="5-1871"/>
    <x v="3315"/>
    <x v="8"/>
    <n v="10"/>
    <n v="21"/>
    <x v="103"/>
    <s v="M"/>
    <s v="W"/>
    <n v="34"/>
    <s v="County"/>
    <x v="14"/>
    <s v="Poplar"/>
    <s v="lot"/>
    <x v="15"/>
  </r>
  <r>
    <s v="5-1871"/>
    <x v="3316"/>
    <x v="8"/>
    <n v="10"/>
    <n v="21"/>
    <x v="103"/>
    <s v="M"/>
    <s v="W"/>
    <n v="67"/>
    <s v="County"/>
    <x v="1059"/>
    <s v="Elm"/>
    <s v="lot"/>
    <x v="15"/>
  </r>
  <r>
    <s v="5-1871"/>
    <x v="3317"/>
    <x v="8"/>
    <n v="10"/>
    <n v="22"/>
    <x v="103"/>
    <s v="M"/>
    <s v="W"/>
    <n v="6"/>
    <s v="Edgefield"/>
    <x v="14"/>
    <s v="Poplar"/>
    <s v="lot"/>
    <x v="3674"/>
  </r>
  <r>
    <s v="5-1871"/>
    <x v="528"/>
    <x v="8"/>
    <n v="10"/>
    <n v="24"/>
    <x v="103"/>
    <s v="M"/>
    <s v="W"/>
    <m/>
    <s v="City"/>
    <x v="0"/>
    <s v="Mulbury"/>
    <s v="lot"/>
    <x v="3675"/>
  </r>
  <r>
    <s v="5-1871"/>
    <x v="3318"/>
    <x v="8"/>
    <n v="10"/>
    <n v="24"/>
    <x v="103"/>
    <s v="M"/>
    <s v="W"/>
    <n v="33"/>
    <s v="City"/>
    <x v="386"/>
    <s v="Magnolia"/>
    <n v="100"/>
    <x v="2804"/>
  </r>
  <r>
    <s v="5-1871"/>
    <x v="3319"/>
    <x v="8"/>
    <n v="10"/>
    <n v="27"/>
    <x v="103"/>
    <s v="F"/>
    <s v="W"/>
    <n v="31"/>
    <s v="City"/>
    <x v="386"/>
    <s v="Oak"/>
    <s v="lot"/>
    <x v="15"/>
  </r>
  <r>
    <s v="5-1871"/>
    <x v="3320"/>
    <x v="8"/>
    <n v="10"/>
    <n v="28"/>
    <x v="103"/>
    <s v="M"/>
    <s v="W"/>
    <n v="21"/>
    <s v="City"/>
    <x v="1060"/>
    <s v="Mulbury"/>
    <s v="lot"/>
    <x v="3676"/>
  </r>
  <r>
    <s v="5-1871"/>
    <x v="528"/>
    <x v="8"/>
    <n v="10"/>
    <n v="31"/>
    <x v="103"/>
    <s v="F"/>
    <s v="W"/>
    <m/>
    <s v="City"/>
    <x v="1061"/>
    <s v="Magnolia"/>
    <n v="50"/>
    <x v="3677"/>
  </r>
  <r>
    <s v="5-1871"/>
    <x v="528"/>
    <x v="2"/>
    <n v="9"/>
    <n v="3"/>
    <x v="103"/>
    <s v="F"/>
    <s v="W"/>
    <m/>
    <s v="City"/>
    <x v="1037"/>
    <s v="Magnolia"/>
    <n v="50"/>
    <x v="3678"/>
  </r>
  <r>
    <s v="5-1871"/>
    <x v="3321"/>
    <x v="2"/>
    <n v="9"/>
    <n v="4"/>
    <x v="103"/>
    <s v="M"/>
    <s v="W"/>
    <n v="33"/>
    <s v="City"/>
    <x v="379"/>
    <s v="City"/>
    <s v="lot"/>
    <x v="3679"/>
  </r>
  <r>
    <s v="5-1871"/>
    <x v="528"/>
    <x v="2"/>
    <n v="9"/>
    <n v="4"/>
    <x v="103"/>
    <s v="M"/>
    <s v="W"/>
    <m/>
    <s v="City"/>
    <x v="447"/>
    <s v="Central"/>
    <s v="lot"/>
    <x v="3680"/>
  </r>
  <r>
    <s v="5-1871"/>
    <x v="3322"/>
    <x v="2"/>
    <n v="9"/>
    <n v="6"/>
    <x v="103"/>
    <s v="F"/>
    <s v="B"/>
    <n v="20"/>
    <s v="City"/>
    <x v="1062"/>
    <s v="Central"/>
    <n v="100"/>
    <x v="3384"/>
  </r>
  <r>
    <s v="5-1871"/>
    <x v="528"/>
    <x v="2"/>
    <n v="9"/>
    <n v="7"/>
    <x v="103"/>
    <s v="F"/>
    <s v="W"/>
    <m/>
    <s v="City"/>
    <x v="1063"/>
    <s v="Magnolia"/>
    <n v="50"/>
    <x v="3681"/>
  </r>
  <r>
    <s v="5-1871"/>
    <x v="528"/>
    <x v="2"/>
    <n v="9"/>
    <n v="7"/>
    <x v="103"/>
    <s v="F"/>
    <s v="B"/>
    <m/>
    <s v="City"/>
    <x v="390"/>
    <s v="Magnolia"/>
    <s v="old grave"/>
    <x v="3682"/>
  </r>
  <r>
    <s v="5-1871"/>
    <x v="3323"/>
    <x v="2"/>
    <n v="9"/>
    <n v="8"/>
    <x v="103"/>
    <s v="F"/>
    <s v="W"/>
    <n v="24"/>
    <s v="City"/>
    <x v="386"/>
    <s v="Turnpike"/>
    <s v="lot"/>
    <x v="3683"/>
  </r>
  <r>
    <s v="5-1871"/>
    <x v="528"/>
    <x v="2"/>
    <n v="9"/>
    <n v="8"/>
    <x v="103"/>
    <m/>
    <s v="W"/>
    <m/>
    <s v="City"/>
    <x v="0"/>
    <s v="Cherry"/>
    <s v="lot"/>
    <x v="3684"/>
  </r>
  <r>
    <s v="5-1871"/>
    <x v="3324"/>
    <x v="2"/>
    <n v="9"/>
    <n v="9"/>
    <x v="103"/>
    <s v="M"/>
    <s v="B"/>
    <n v="20"/>
    <s v="City"/>
    <x v="1064"/>
    <s v="Central"/>
    <s v="old grave"/>
    <x v="15"/>
  </r>
  <r>
    <s v="5-1871"/>
    <x v="3325"/>
    <x v="2"/>
    <n v="9"/>
    <n v="9"/>
    <x v="103"/>
    <s v="F"/>
    <s v="W"/>
    <n v="17"/>
    <s v="City"/>
    <x v="379"/>
    <s v="Locust"/>
    <s v="lot"/>
    <x v="3685"/>
  </r>
  <r>
    <s v="5-1871"/>
    <x v="3326"/>
    <x v="2"/>
    <n v="9"/>
    <n v="11"/>
    <x v="103"/>
    <s v="F"/>
    <s v="W"/>
    <n v="29"/>
    <s v="City"/>
    <x v="386"/>
    <s v="Locust"/>
    <s v="lot"/>
    <x v="3686"/>
  </r>
  <r>
    <s v="5-1871"/>
    <x v="3327"/>
    <x v="2"/>
    <n v="9"/>
    <n v="11"/>
    <x v="103"/>
    <s v="M"/>
    <s v="W"/>
    <n v="30"/>
    <s v="City"/>
    <x v="917"/>
    <s v="Oak"/>
    <s v="lot"/>
    <x v="15"/>
  </r>
  <r>
    <s v="5-1871"/>
    <x v="3328"/>
    <x v="2"/>
    <n v="9"/>
    <n v="14"/>
    <x v="103"/>
    <s v="M"/>
    <s v="W"/>
    <n v="32"/>
    <s v="City"/>
    <x v="641"/>
    <s v="Gulley"/>
    <s v="lot"/>
    <x v="3687"/>
  </r>
  <r>
    <s v="5-1871"/>
    <x v="3329"/>
    <x v="2"/>
    <n v="9"/>
    <n v="17"/>
    <x v="103"/>
    <s v="F"/>
    <s v="W"/>
    <n v="63"/>
    <s v="City"/>
    <x v="386"/>
    <s v="Mulbury"/>
    <s v="lot"/>
    <x v="3688"/>
  </r>
  <r>
    <s v="5-1871"/>
    <x v="3330"/>
    <x v="2"/>
    <n v="9"/>
    <n v="17"/>
    <x v="103"/>
    <s v="M"/>
    <s v="W"/>
    <n v="54"/>
    <s v="City"/>
    <x v="214"/>
    <s v="Magnolia"/>
    <n v="100"/>
    <x v="3384"/>
  </r>
  <r>
    <s v="5-1871"/>
    <x v="528"/>
    <x v="2"/>
    <n v="9"/>
    <n v="17"/>
    <x v="103"/>
    <s v="F"/>
    <s v="W"/>
    <m/>
    <s v="City"/>
    <x v="3"/>
    <s v="City Extended"/>
    <s v="lot"/>
    <x v="3689"/>
  </r>
  <r>
    <s v="5-1871"/>
    <x v="3331"/>
    <x v="2"/>
    <n v="9"/>
    <n v="18"/>
    <x v="103"/>
    <s v="M"/>
    <s v="W"/>
    <n v="28"/>
    <s v="City"/>
    <x v="382"/>
    <s v="Central"/>
    <n v="100"/>
    <x v="3384"/>
  </r>
  <r>
    <s v="5-1871"/>
    <x v="528"/>
    <x v="2"/>
    <n v="9"/>
    <n v="19"/>
    <x v="103"/>
    <m/>
    <s v="W"/>
    <m/>
    <s v="City"/>
    <x v="30"/>
    <s v="Central"/>
    <s v="lot"/>
    <x v="15"/>
  </r>
  <r>
    <s v="5-1871"/>
    <x v="528"/>
    <x v="2"/>
    <n v="9"/>
    <n v="20"/>
    <x v="103"/>
    <s v="F"/>
    <s v="W"/>
    <m/>
    <s v="Franklin, Ky"/>
    <x v="386"/>
    <s v="Central"/>
    <s v="lot"/>
    <x v="3690"/>
  </r>
  <r>
    <s v="5-1871"/>
    <x v="528"/>
    <x v="2"/>
    <n v="9"/>
    <n v="22"/>
    <x v="103"/>
    <s v="F"/>
    <s v="B"/>
    <m/>
    <s v="City"/>
    <x v="807"/>
    <s v="Oak"/>
    <s v="old grave"/>
    <x v="3691"/>
  </r>
  <r>
    <s v="5-1871"/>
    <x v="528"/>
    <x v="2"/>
    <n v="9"/>
    <n v="22"/>
    <x v="103"/>
    <s v="F"/>
    <s v="W"/>
    <m/>
    <s v="City"/>
    <x v="3"/>
    <s v="Poplar"/>
    <s v="lot"/>
    <x v="3692"/>
  </r>
  <r>
    <s v="5-1871"/>
    <x v="528"/>
    <x v="2"/>
    <n v="9"/>
    <n v="23"/>
    <x v="103"/>
    <s v="F"/>
    <s v="B"/>
    <m/>
    <s v="City"/>
    <x v="390"/>
    <s v="Central"/>
    <s v="old grave"/>
    <x v="3693"/>
  </r>
  <r>
    <s v="5-1871"/>
    <x v="3332"/>
    <x v="2"/>
    <n v="9"/>
    <n v="24"/>
    <x v="103"/>
    <s v="F"/>
    <s v="W"/>
    <n v="40"/>
    <s v="Williamson, Co."/>
    <x v="641"/>
    <s v="Elm"/>
    <s v="lot"/>
    <x v="3694"/>
  </r>
  <r>
    <s v="5-1871"/>
    <x v="528"/>
    <x v="2"/>
    <n v="9"/>
    <n v="25"/>
    <x v="103"/>
    <s v="F"/>
    <s v="W"/>
    <m/>
    <s v="City"/>
    <x v="1065"/>
    <s v="Magnolia"/>
    <n v="50"/>
    <x v="3695"/>
  </r>
  <r>
    <s v="5-1871"/>
    <x v="3333"/>
    <x v="2"/>
    <n v="9"/>
    <n v="26"/>
    <x v="103"/>
    <s v="M"/>
    <s v="W"/>
    <n v="39"/>
    <s v="City"/>
    <x v="386"/>
    <s v="Magnolia"/>
    <s v="old grave"/>
    <x v="15"/>
  </r>
  <r>
    <s v="5-1871"/>
    <x v="3334"/>
    <x v="2"/>
    <n v="9"/>
    <n v="27"/>
    <x v="103"/>
    <s v="M"/>
    <s v="B"/>
    <n v="24"/>
    <s v="City"/>
    <x v="386"/>
    <s v="South of Oak"/>
    <s v="lot"/>
    <x v="15"/>
  </r>
  <r>
    <s v="5-1871"/>
    <x v="3335"/>
    <x v="2"/>
    <n v="9"/>
    <n v="27"/>
    <x v="103"/>
    <s v="F"/>
    <s v="B"/>
    <n v="22"/>
    <s v="City"/>
    <x v="386"/>
    <s v="Magnolia"/>
    <s v="lot"/>
    <x v="15"/>
  </r>
  <r>
    <s v="5-1871"/>
    <x v="528"/>
    <x v="2"/>
    <n v="9"/>
    <n v="28"/>
    <x v="103"/>
    <s v="F"/>
    <s v="B"/>
    <m/>
    <s v="City"/>
    <x v="390"/>
    <s v="Central"/>
    <m/>
    <x v="3696"/>
  </r>
  <r>
    <s v="5-1871"/>
    <x v="3336"/>
    <x v="2"/>
    <n v="9"/>
    <n v="28"/>
    <x v="103"/>
    <s v="M"/>
    <s v="B"/>
    <n v="23"/>
    <s v="City"/>
    <x v="386"/>
    <s v="Central"/>
    <m/>
    <x v="15"/>
  </r>
  <r>
    <s v="5-1871"/>
    <x v="3337"/>
    <x v="2"/>
    <n v="9"/>
    <n v="28"/>
    <x v="103"/>
    <s v="M"/>
    <s v="W"/>
    <n v="11"/>
    <s v="City"/>
    <x v="637"/>
    <s v="Locust"/>
    <s v="lot"/>
    <x v="3697"/>
  </r>
  <r>
    <s v="5-1870"/>
    <x v="3338"/>
    <x v="5"/>
    <n v="4"/>
    <n v="1"/>
    <x v="104"/>
    <s v="F"/>
    <s v="W"/>
    <n v="36"/>
    <s v="City"/>
    <x v="1066"/>
    <s v="Maple"/>
    <s v="lot"/>
    <x v="15"/>
  </r>
  <r>
    <s v="5-1870"/>
    <x v="3339"/>
    <x v="5"/>
    <n v="4"/>
    <n v="1"/>
    <x v="104"/>
    <s v="M"/>
    <s v="B"/>
    <n v="11"/>
    <s v="City"/>
    <x v="486"/>
    <s v="Old Yard"/>
    <m/>
    <x v="15"/>
  </r>
  <r>
    <s v="5-1870"/>
    <x v="3340"/>
    <x v="5"/>
    <n v="4"/>
    <n v="2"/>
    <x v="104"/>
    <s v="F"/>
    <s v="W"/>
    <m/>
    <s v="City"/>
    <x v="0"/>
    <s v="Pine"/>
    <s v="lot"/>
    <x v="15"/>
  </r>
  <r>
    <s v="5-1870"/>
    <x v="3341"/>
    <x v="5"/>
    <n v="4"/>
    <n v="2"/>
    <x v="104"/>
    <s v="M"/>
    <s v="W"/>
    <n v="48"/>
    <s v="City"/>
    <x v="1067"/>
    <s v="Cherry"/>
    <s v="lot"/>
    <x v="15"/>
  </r>
  <r>
    <s v="5-1870"/>
    <x v="3342"/>
    <x v="5"/>
    <n v="4"/>
    <n v="3"/>
    <x v="104"/>
    <s v="F"/>
    <s v="W"/>
    <n v="25"/>
    <s v="City"/>
    <x v="386"/>
    <s v="Central"/>
    <s v="lot"/>
    <x v="15"/>
  </r>
  <r>
    <s v="5-1870"/>
    <x v="3343"/>
    <x v="5"/>
    <n v="4"/>
    <n v="3"/>
    <x v="104"/>
    <s v="M"/>
    <s v="W"/>
    <n v="29"/>
    <s v="City"/>
    <x v="442"/>
    <s v="Old Yard"/>
    <s v="lot"/>
    <x v="15"/>
  </r>
  <r>
    <s v="5-1870"/>
    <x v="2668"/>
    <x v="5"/>
    <n v="4"/>
    <n v="5"/>
    <x v="104"/>
    <s v="F"/>
    <s v="W"/>
    <m/>
    <s v="City"/>
    <x v="527"/>
    <s v="Old Grave"/>
    <m/>
    <x v="3698"/>
  </r>
  <r>
    <s v="5-1870"/>
    <x v="3344"/>
    <x v="5"/>
    <n v="4"/>
    <n v="10"/>
    <x v="104"/>
    <s v="F"/>
    <s v="W"/>
    <n v="31"/>
    <s v="City"/>
    <x v="14"/>
    <s v="Magnolia"/>
    <s v="old grave"/>
    <x v="15"/>
  </r>
  <r>
    <s v="5-1870"/>
    <x v="3345"/>
    <x v="5"/>
    <n v="4"/>
    <n v="12"/>
    <x v="104"/>
    <s v="F"/>
    <s v="W"/>
    <n v="33"/>
    <s v="City"/>
    <x v="1068"/>
    <s v="Central"/>
    <s v="lot"/>
    <x v="15"/>
  </r>
  <r>
    <s v="5-1870"/>
    <x v="3346"/>
    <x v="5"/>
    <n v="4"/>
    <n v="12"/>
    <x v="104"/>
    <s v="F"/>
    <s v="B"/>
    <n v="25"/>
    <s v="City"/>
    <x v="486"/>
    <s v="Old Yard"/>
    <s v="200p"/>
    <x v="15"/>
  </r>
  <r>
    <s v="5-1870"/>
    <x v="3347"/>
    <x v="5"/>
    <n v="4"/>
    <n v="13"/>
    <x v="104"/>
    <s v="F"/>
    <s v="W"/>
    <m/>
    <s v="City"/>
    <x v="3"/>
    <s v="Central"/>
    <s v="lot"/>
    <x v="3699"/>
  </r>
  <r>
    <s v="5-1870"/>
    <x v="2668"/>
    <x v="5"/>
    <n v="4"/>
    <n v="13"/>
    <x v="104"/>
    <s v="F"/>
    <s v="W"/>
    <m/>
    <s v="City"/>
    <x v="636"/>
    <s v="Magnolia"/>
    <s v="lot"/>
    <x v="3700"/>
  </r>
  <r>
    <s v="5-1870"/>
    <x v="3348"/>
    <x v="5"/>
    <n v="4"/>
    <n v="13"/>
    <x v="104"/>
    <s v="F"/>
    <s v="W"/>
    <n v="31"/>
    <s v="City"/>
    <x v="386"/>
    <s v="Magnolia"/>
    <s v="200p"/>
    <x v="15"/>
  </r>
  <r>
    <s v="5-1870"/>
    <x v="3349"/>
    <x v="5"/>
    <n v="4"/>
    <n v="17"/>
    <x v="104"/>
    <s v="M"/>
    <s v="W"/>
    <n v="10"/>
    <s v="City"/>
    <x v="1069"/>
    <s v="Oak"/>
    <s v="lot"/>
    <x v="15"/>
  </r>
  <r>
    <s v="5-1870"/>
    <x v="3350"/>
    <x v="5"/>
    <n v="4"/>
    <n v="21"/>
    <x v="104"/>
    <s v="F"/>
    <s v="B"/>
    <n v="14"/>
    <s v="City"/>
    <x v="386"/>
    <s v="Old Yard"/>
    <m/>
    <x v="15"/>
  </r>
  <r>
    <s v="5-1870"/>
    <x v="2668"/>
    <x v="5"/>
    <n v="4"/>
    <n v="21"/>
    <x v="104"/>
    <s v="F"/>
    <s v="W"/>
    <m/>
    <s v="City"/>
    <x v="202"/>
    <s v="Magnolia"/>
    <s v="lot"/>
    <x v="3701"/>
  </r>
  <r>
    <s v="5-1870"/>
    <x v="2668"/>
    <x v="5"/>
    <n v="4"/>
    <n v="25"/>
    <x v="104"/>
    <s v="M"/>
    <s v="W"/>
    <m/>
    <s v="City"/>
    <x v="1070"/>
    <s v="Central"/>
    <s v="lot"/>
    <x v="3702"/>
  </r>
  <r>
    <s v="5-1870"/>
    <x v="3351"/>
    <x v="5"/>
    <n v="4"/>
    <n v="25"/>
    <x v="104"/>
    <s v="M"/>
    <s v="B"/>
    <n v="22"/>
    <s v="City"/>
    <x v="1071"/>
    <s v="Old Grave"/>
    <m/>
    <x v="15"/>
  </r>
  <r>
    <s v="5-1870"/>
    <x v="3352"/>
    <x v="5"/>
    <n v="4"/>
    <n v="26"/>
    <x v="104"/>
    <s v="M"/>
    <s v="B"/>
    <n v="38"/>
    <s v="City"/>
    <x v="14"/>
    <s v="Poplar"/>
    <s v="old grave"/>
    <x v="15"/>
  </r>
  <r>
    <s v="5-1870"/>
    <x v="3353"/>
    <x v="5"/>
    <n v="4"/>
    <n v="30"/>
    <x v="104"/>
    <s v="M"/>
    <s v="B"/>
    <n v="28"/>
    <s v="City"/>
    <x v="386"/>
    <s v="Cherry"/>
    <s v="lot"/>
    <x v="15"/>
  </r>
  <r>
    <s v="5-1870"/>
    <x v="3354"/>
    <x v="0"/>
    <n v="8"/>
    <n v="4"/>
    <x v="104"/>
    <s v="M"/>
    <s v="W"/>
    <n v="45"/>
    <s v="City"/>
    <x v="214"/>
    <s v="Central"/>
    <s v="100p"/>
    <x v="15"/>
  </r>
  <r>
    <s v="5-1870"/>
    <x v="3355"/>
    <x v="0"/>
    <n v="8"/>
    <n v="4"/>
    <x v="104"/>
    <s v="M"/>
    <s v="W"/>
    <n v="39"/>
    <s v="City"/>
    <x v="214"/>
    <s v="Turnpike"/>
    <s v="lot"/>
    <x v="15"/>
  </r>
  <r>
    <s v="5-1870"/>
    <x v="2668"/>
    <x v="0"/>
    <n v="8"/>
    <n v="4"/>
    <x v="104"/>
    <s v="F"/>
    <s v="W"/>
    <m/>
    <s v="City"/>
    <x v="214"/>
    <s v="Magnolia"/>
    <s v="lot"/>
    <x v="3703"/>
  </r>
  <r>
    <s v="5-1870"/>
    <x v="3356"/>
    <x v="0"/>
    <n v="8"/>
    <n v="4"/>
    <x v="104"/>
    <s v="F"/>
    <s v="W"/>
    <n v="26"/>
    <s v="City"/>
    <x v="214"/>
    <s v="Oak"/>
    <s v="lot"/>
    <x v="15"/>
  </r>
  <r>
    <s v="5-1870"/>
    <x v="2668"/>
    <x v="0"/>
    <n v="8"/>
    <n v="5"/>
    <x v="104"/>
    <s v="F"/>
    <s v="W"/>
    <m/>
    <s v="City"/>
    <x v="957"/>
    <s v="Mulbury"/>
    <s v="lot"/>
    <x v="3704"/>
  </r>
  <r>
    <s v="5-1870"/>
    <x v="3357"/>
    <x v="0"/>
    <n v="8"/>
    <n v="6"/>
    <x v="104"/>
    <s v="M"/>
    <s v="W"/>
    <n v="5"/>
    <s v="City"/>
    <x v="214"/>
    <s v="Oak"/>
    <s v="lot"/>
    <x v="3705"/>
  </r>
  <r>
    <s v="5-1870"/>
    <x v="2668"/>
    <x v="0"/>
    <n v="8"/>
    <n v="8"/>
    <x v="104"/>
    <s v="M"/>
    <s v="B"/>
    <m/>
    <s v="City"/>
    <x v="957"/>
    <m/>
    <s v="lot"/>
    <x v="3706"/>
  </r>
  <r>
    <s v="5-1870"/>
    <x v="2668"/>
    <x v="0"/>
    <n v="8"/>
    <n v="8"/>
    <x v="104"/>
    <s v="F"/>
    <s v="W"/>
    <m/>
    <s v="City"/>
    <x v="957"/>
    <s v="Maple"/>
    <s v="50p"/>
    <x v="3707"/>
  </r>
  <r>
    <s v="5-1870"/>
    <x v="3358"/>
    <x v="0"/>
    <n v="8"/>
    <n v="9"/>
    <x v="104"/>
    <s v="M"/>
    <s v="W"/>
    <n v="55"/>
    <s v="City"/>
    <x v="214"/>
    <s v="Maple"/>
    <s v="old grave"/>
    <x v="3367"/>
  </r>
  <r>
    <s v="5-1870"/>
    <x v="3359"/>
    <x v="0"/>
    <n v="8"/>
    <n v="9"/>
    <x v="104"/>
    <s v="M"/>
    <s v="W"/>
    <n v="6"/>
    <s v="City"/>
    <x v="807"/>
    <s v="Central"/>
    <s v="lot"/>
    <x v="3708"/>
  </r>
  <r>
    <s v="5-1870"/>
    <x v="528"/>
    <x v="0"/>
    <n v="8"/>
    <n v="10"/>
    <x v="104"/>
    <s v="F"/>
    <s v="W"/>
    <m/>
    <s v="City"/>
    <x v="924"/>
    <s v="Magnolia"/>
    <s v="50p"/>
    <x v="3709"/>
  </r>
  <r>
    <s v="5-1870"/>
    <x v="528"/>
    <x v="0"/>
    <n v="8"/>
    <n v="10"/>
    <x v="104"/>
    <s v="M"/>
    <s v="W"/>
    <m/>
    <s v="City"/>
    <x v="859"/>
    <s v="Magnolia"/>
    <s v="50p"/>
    <x v="3710"/>
  </r>
  <r>
    <s v="5-1870"/>
    <x v="3360"/>
    <x v="0"/>
    <n v="8"/>
    <n v="11"/>
    <x v="104"/>
    <s v="F"/>
    <s v="B"/>
    <n v="35"/>
    <s v="City"/>
    <x v="386"/>
    <s v="Central"/>
    <s v="100p"/>
    <x v="15"/>
  </r>
  <r>
    <s v="5-1870"/>
    <x v="528"/>
    <x v="0"/>
    <n v="8"/>
    <n v="11"/>
    <x v="104"/>
    <s v="F"/>
    <s v="B"/>
    <m/>
    <s v="City"/>
    <x v="390"/>
    <s v="Central"/>
    <s v="50p"/>
    <x v="3711"/>
  </r>
  <r>
    <s v="5-1870"/>
    <x v="3361"/>
    <x v="0"/>
    <n v="8"/>
    <n v="11"/>
    <x v="104"/>
    <s v="M"/>
    <s v="W"/>
    <n v="51"/>
    <s v="City"/>
    <x v="1072"/>
    <s v="Central"/>
    <s v="old grave"/>
    <x v="15"/>
  </r>
  <r>
    <s v="5-1870"/>
    <x v="528"/>
    <x v="0"/>
    <n v="8"/>
    <n v="13"/>
    <x v="104"/>
    <s v="F"/>
    <s v="W"/>
    <m/>
    <s v="City"/>
    <x v="390"/>
    <s v="Oak"/>
    <s v="lot"/>
    <x v="3712"/>
  </r>
  <r>
    <s v="5-1870"/>
    <x v="3362"/>
    <x v="0"/>
    <n v="8"/>
    <n v="14"/>
    <x v="104"/>
    <s v="M"/>
    <s v="W"/>
    <n v="45"/>
    <s v="City"/>
    <x v="214"/>
    <s v="Central"/>
    <s v="lot"/>
    <x v="3713"/>
  </r>
  <r>
    <s v="5-1870"/>
    <x v="3363"/>
    <x v="0"/>
    <n v="8"/>
    <n v="14"/>
    <x v="104"/>
    <s v="M"/>
    <s v="W"/>
    <n v="82"/>
    <s v="City"/>
    <x v="2"/>
    <s v="Central"/>
    <s v="lot"/>
    <x v="15"/>
  </r>
  <r>
    <s v="5-1870"/>
    <x v="528"/>
    <x v="0"/>
    <n v="8"/>
    <n v="14"/>
    <x v="104"/>
    <s v="F"/>
    <s v="W"/>
    <m/>
    <s v="City"/>
    <x v="224"/>
    <s v="Magnolia"/>
    <s v="50p"/>
    <x v="3714"/>
  </r>
  <r>
    <s v="5-1870"/>
    <x v="3364"/>
    <x v="0"/>
    <n v="8"/>
    <n v="16"/>
    <x v="104"/>
    <s v="F"/>
    <s v="W"/>
    <n v="24"/>
    <s v="City"/>
    <x v="386"/>
    <s v="Magnolia"/>
    <s v="lot"/>
    <x v="15"/>
  </r>
  <r>
    <s v="5-1870"/>
    <x v="2668"/>
    <x v="0"/>
    <n v="8"/>
    <n v="18"/>
    <x v="104"/>
    <s v="F"/>
    <s v="B"/>
    <m/>
    <s v="City"/>
    <x v="470"/>
    <s v="Central"/>
    <s v="50p"/>
    <x v="3715"/>
  </r>
  <r>
    <s v="5-1870"/>
    <x v="2668"/>
    <x v="0"/>
    <n v="8"/>
    <n v="18"/>
    <x v="104"/>
    <s v="M"/>
    <s v="W"/>
    <m/>
    <s v="City"/>
    <x v="3"/>
    <s v="Oak"/>
    <s v="lot"/>
    <x v="3716"/>
  </r>
  <r>
    <s v="5-1870"/>
    <x v="3365"/>
    <x v="0"/>
    <n v="8"/>
    <n v="19"/>
    <x v="104"/>
    <s v="F"/>
    <s v="W"/>
    <m/>
    <s v="City"/>
    <x v="379"/>
    <s v="Central"/>
    <s v="lot"/>
    <x v="3717"/>
  </r>
  <r>
    <s v="5-1870"/>
    <x v="3366"/>
    <x v="0"/>
    <n v="8"/>
    <n v="24"/>
    <x v="104"/>
    <s v="M"/>
    <s v="W"/>
    <n v="25"/>
    <s v="City"/>
    <x v="386"/>
    <s v="Central"/>
    <s v="lot"/>
    <x v="3718"/>
  </r>
  <r>
    <s v="5-1870"/>
    <x v="3367"/>
    <x v="0"/>
    <n v="8"/>
    <n v="25"/>
    <x v="104"/>
    <s v="F"/>
    <s v="B"/>
    <n v="40"/>
    <s v="City"/>
    <x v="3"/>
    <s v="Central"/>
    <s v="100p"/>
    <x v="15"/>
  </r>
  <r>
    <s v="5-1870"/>
    <x v="3368"/>
    <x v="0"/>
    <n v="8"/>
    <n v="25"/>
    <x v="104"/>
    <s v="F"/>
    <s v="W"/>
    <n v="78"/>
    <s v="City"/>
    <x v="1073"/>
    <s v="Magnolia"/>
    <s v="lot"/>
    <x v="15"/>
  </r>
  <r>
    <s v="5-1870"/>
    <x v="3369"/>
    <x v="0"/>
    <n v="8"/>
    <n v="25"/>
    <x v="104"/>
    <s v="F"/>
    <s v="W"/>
    <n v="52"/>
    <s v="City"/>
    <x v="214"/>
    <s v="Pine"/>
    <s v="100p"/>
    <x v="15"/>
  </r>
  <r>
    <s v="5-1870"/>
    <x v="528"/>
    <x v="0"/>
    <n v="8"/>
    <n v="25"/>
    <x v="104"/>
    <s v="F"/>
    <s v="W"/>
    <m/>
    <s v="City"/>
    <x v="474"/>
    <s v="Pine"/>
    <s v="lot"/>
    <x v="3719"/>
  </r>
  <r>
    <s v="5-1870"/>
    <x v="3370"/>
    <x v="0"/>
    <n v="8"/>
    <n v="25"/>
    <x v="104"/>
    <s v="M"/>
    <s v="B"/>
    <n v="16"/>
    <s v="City"/>
    <x v="386"/>
    <s v="Oak"/>
    <s v="lot"/>
    <x v="3720"/>
  </r>
  <r>
    <s v="5-1870"/>
    <x v="3371"/>
    <x v="0"/>
    <n v="8"/>
    <n v="26"/>
    <x v="104"/>
    <s v="M"/>
    <s v="W"/>
    <n v="25"/>
    <s v="City"/>
    <x v="214"/>
    <s v="Central"/>
    <s v="lot"/>
    <x v="15"/>
  </r>
  <r>
    <s v="5-1870"/>
    <x v="3372"/>
    <x v="0"/>
    <n v="8"/>
    <n v="26"/>
    <x v="104"/>
    <s v="F"/>
    <s v="W"/>
    <n v="40"/>
    <s v="City"/>
    <x v="214"/>
    <s v="Central"/>
    <s v="100p"/>
    <x v="15"/>
  </r>
  <r>
    <s v="5-1870"/>
    <x v="3373"/>
    <x v="0"/>
    <n v="8"/>
    <n v="26"/>
    <x v="104"/>
    <s v="F"/>
    <s v="W"/>
    <n v="67"/>
    <s v="City"/>
    <x v="214"/>
    <s v="Central"/>
    <s v="lot"/>
    <x v="15"/>
  </r>
  <r>
    <s v="5-1870"/>
    <x v="528"/>
    <x v="0"/>
    <n v="8"/>
    <n v="26"/>
    <x v="104"/>
    <s v="M"/>
    <s v="B"/>
    <m/>
    <s v="City"/>
    <x v="957"/>
    <s v="Central"/>
    <m/>
    <x v="3721"/>
  </r>
  <r>
    <s v="5-1870"/>
    <x v="3374"/>
    <x v="0"/>
    <n v="8"/>
    <n v="26"/>
    <x v="104"/>
    <s v="F"/>
    <s v="W"/>
    <n v="3"/>
    <s v="City"/>
    <x v="850"/>
    <s v="Magnolia"/>
    <s v="old grave"/>
    <x v="3722"/>
  </r>
  <r>
    <s v="5-1870"/>
    <x v="528"/>
    <x v="0"/>
    <n v="8"/>
    <n v="26"/>
    <x v="104"/>
    <s v="M"/>
    <s v="W"/>
    <m/>
    <s v="City"/>
    <x v="430"/>
    <s v="Magnolia"/>
    <s v="50p"/>
    <x v="3723"/>
  </r>
  <r>
    <s v="5-1870"/>
    <x v="3375"/>
    <x v="0"/>
    <n v="8"/>
    <n v="26"/>
    <x v="104"/>
    <s v="M"/>
    <s v="W"/>
    <n v="57"/>
    <s v="City"/>
    <x v="214"/>
    <s v="Cherry"/>
    <s v="lot"/>
    <x v="15"/>
  </r>
  <r>
    <s v="5-1870"/>
    <x v="3376"/>
    <x v="0"/>
    <n v="8"/>
    <n v="28"/>
    <x v="104"/>
    <s v="F"/>
    <s v="B"/>
    <n v="25"/>
    <s v="City"/>
    <x v="386"/>
    <s v="Central"/>
    <s v="100p"/>
    <x v="15"/>
  </r>
  <r>
    <s v="5-1870"/>
    <x v="2668"/>
    <x v="0"/>
    <n v="8"/>
    <n v="28"/>
    <x v="104"/>
    <s v="F"/>
    <s v="B"/>
    <m/>
    <s v="City"/>
    <x v="390"/>
    <m/>
    <s v="50p"/>
    <x v="3724"/>
  </r>
  <r>
    <s v="5-1870"/>
    <x v="2668"/>
    <x v="0"/>
    <n v="8"/>
    <n v="28"/>
    <x v="104"/>
    <s v="M"/>
    <s v="W"/>
    <m/>
    <s v="City"/>
    <x v="957"/>
    <s v="Magnolia"/>
    <s v="50p"/>
    <x v="3725"/>
  </r>
  <r>
    <s v="5-1870"/>
    <x v="3377"/>
    <x v="0"/>
    <n v="8"/>
    <n v="29"/>
    <x v="104"/>
    <s v="M"/>
    <s v="W"/>
    <n v="1"/>
    <s v="City"/>
    <x v="390"/>
    <s v="T Pike"/>
    <s v="lot"/>
    <x v="3726"/>
  </r>
  <r>
    <s v="5-1870"/>
    <x v="528"/>
    <x v="0"/>
    <n v="8"/>
    <n v="29"/>
    <x v="104"/>
    <s v="M"/>
    <s v="W"/>
    <m/>
    <s v="City"/>
    <x v="835"/>
    <s v="Oak"/>
    <s v="lot"/>
    <x v="3727"/>
  </r>
  <r>
    <s v="5-1870"/>
    <x v="2668"/>
    <x v="0"/>
    <n v="8"/>
    <n v="30"/>
    <x v="104"/>
    <s v="F"/>
    <s v="W"/>
    <m/>
    <s v="City"/>
    <x v="867"/>
    <s v="Oak"/>
    <s v="lot"/>
    <x v="3728"/>
  </r>
  <r>
    <s v="5-1870"/>
    <x v="2668"/>
    <x v="0"/>
    <n v="8"/>
    <n v="31"/>
    <x v="104"/>
    <s v="M"/>
    <s v="B"/>
    <m/>
    <s v="City"/>
    <x v="386"/>
    <s v="Central"/>
    <s v="50p"/>
    <x v="3729"/>
  </r>
  <r>
    <s v="5-1870"/>
    <x v="2668"/>
    <x v="0"/>
    <n v="8"/>
    <n v="31"/>
    <x v="104"/>
    <s v="F"/>
    <s v="W"/>
    <m/>
    <s v="City"/>
    <x v="957"/>
    <s v="Central"/>
    <s v="lot"/>
    <x v="3730"/>
  </r>
  <r>
    <s v="5-1870"/>
    <x v="528"/>
    <x v="10"/>
    <n v="12"/>
    <n v="4"/>
    <x v="104"/>
    <s v="M"/>
    <s v="W"/>
    <m/>
    <s v="City"/>
    <x v="429"/>
    <s v="Oak"/>
    <s v="lot"/>
    <x v="3731"/>
  </r>
  <r>
    <s v="5-1870"/>
    <x v="3378"/>
    <x v="10"/>
    <n v="12"/>
    <n v="6"/>
    <x v="104"/>
    <s v="M"/>
    <s v="W"/>
    <n v="79"/>
    <s v="Coffee County"/>
    <x v="2"/>
    <s v="Oak"/>
    <s v="lot"/>
    <x v="15"/>
  </r>
  <r>
    <s v="5-1870"/>
    <x v="3379"/>
    <x v="10"/>
    <n v="12"/>
    <n v="6"/>
    <x v="104"/>
    <s v="F"/>
    <s v="W"/>
    <n v="20"/>
    <s v="City"/>
    <x v="386"/>
    <s v="Cherry"/>
    <s v="100p"/>
    <x v="15"/>
  </r>
  <r>
    <s v="5-1870"/>
    <x v="3380"/>
    <x v="10"/>
    <n v="12"/>
    <n v="7"/>
    <x v="104"/>
    <s v="M"/>
    <s v="W"/>
    <n v="3"/>
    <s v="City"/>
    <x v="1047"/>
    <s v="Mulberry"/>
    <s v="lot"/>
    <x v="3732"/>
  </r>
  <r>
    <s v="5-1870"/>
    <x v="528"/>
    <x v="10"/>
    <n v="12"/>
    <n v="8"/>
    <x v="104"/>
    <s v="F"/>
    <s v="W"/>
    <m/>
    <s v="City"/>
    <x v="30"/>
    <s v="Cherry"/>
    <s v="lot"/>
    <x v="3733"/>
  </r>
  <r>
    <s v="5-1870"/>
    <x v="528"/>
    <x v="10"/>
    <n v="12"/>
    <n v="13"/>
    <x v="104"/>
    <s v="F"/>
    <s v="W"/>
    <m/>
    <s v="City"/>
    <x v="30"/>
    <s v="Oak"/>
    <s v="lot"/>
    <x v="3734"/>
  </r>
  <r>
    <s v="5-1870"/>
    <x v="3381"/>
    <x v="10"/>
    <n v="12"/>
    <n v="14"/>
    <x v="104"/>
    <s v="M"/>
    <s v="W"/>
    <n v="70"/>
    <s v="County"/>
    <x v="863"/>
    <s v="Maple"/>
    <s v="lot"/>
    <x v="15"/>
  </r>
  <r>
    <s v="5-1870"/>
    <x v="528"/>
    <x v="10"/>
    <n v="12"/>
    <n v="16"/>
    <x v="104"/>
    <s v="F"/>
    <s v="W"/>
    <m/>
    <s v="City"/>
    <x v="486"/>
    <s v="Magnolia"/>
    <s v="50p"/>
    <x v="3735"/>
  </r>
  <r>
    <s v="5-1870"/>
    <x v="528"/>
    <x v="10"/>
    <n v="12"/>
    <n v="17"/>
    <x v="104"/>
    <s v="M"/>
    <s v="W"/>
    <m/>
    <s v="City"/>
    <x v="471"/>
    <s v="Central"/>
    <s v="50p"/>
    <x v="3736"/>
  </r>
  <r>
    <s v="5-1870"/>
    <x v="3382"/>
    <x v="10"/>
    <n v="12"/>
    <n v="18"/>
    <x v="104"/>
    <s v="F"/>
    <s v="W"/>
    <n v="64"/>
    <s v="City"/>
    <x v="15"/>
    <s v="Central"/>
    <s v="lot"/>
    <x v="15"/>
  </r>
  <r>
    <s v="5-1870"/>
    <x v="3383"/>
    <x v="10"/>
    <n v="12"/>
    <n v="18"/>
    <x v="104"/>
    <s v="M"/>
    <s v="B"/>
    <n v="70"/>
    <s v="City"/>
    <x v="15"/>
    <s v="Central"/>
    <s v="old grave"/>
    <x v="15"/>
  </r>
  <r>
    <s v="5-1870"/>
    <x v="528"/>
    <x v="10"/>
    <n v="12"/>
    <n v="19"/>
    <x v="104"/>
    <s v="M"/>
    <s v="W"/>
    <m/>
    <s v="City"/>
    <x v="637"/>
    <s v="Magnolia"/>
    <s v="50p"/>
    <x v="3737"/>
  </r>
  <r>
    <s v="5-1870"/>
    <x v="3384"/>
    <x v="10"/>
    <n v="12"/>
    <n v="21"/>
    <x v="104"/>
    <s v="M"/>
    <s v="B"/>
    <n v="31"/>
    <s v="City"/>
    <x v="386"/>
    <s v="Central"/>
    <s v="old grave"/>
    <x v="15"/>
  </r>
  <r>
    <s v="5-1870"/>
    <x v="528"/>
    <x v="10"/>
    <n v="12"/>
    <n v="24"/>
    <x v="104"/>
    <s v="M"/>
    <s v="W"/>
    <m/>
    <s v="City"/>
    <x v="206"/>
    <s v="T Pike"/>
    <s v="lot"/>
    <x v="3738"/>
  </r>
  <r>
    <s v="5-1870"/>
    <x v="3385"/>
    <x v="10"/>
    <n v="12"/>
    <n v="26"/>
    <x v="104"/>
    <s v="F"/>
    <s v="W"/>
    <n v="39"/>
    <s v="City"/>
    <x v="386"/>
    <s v="Central"/>
    <s v="lot"/>
    <x v="3739"/>
  </r>
  <r>
    <s v="5-1870"/>
    <x v="3386"/>
    <x v="10"/>
    <n v="12"/>
    <n v="27"/>
    <x v="104"/>
    <s v="M"/>
    <s v="W"/>
    <n v="56"/>
    <s v="City"/>
    <x v="941"/>
    <s v="Cherry"/>
    <s v="100p"/>
    <x v="15"/>
  </r>
  <r>
    <s v="5-1870"/>
    <x v="528"/>
    <x v="10"/>
    <n v="12"/>
    <n v="27"/>
    <x v="104"/>
    <s v="M"/>
    <s v="W"/>
    <m/>
    <s v="City"/>
    <x v="30"/>
    <s v="Magnolia"/>
    <s v="50p"/>
    <x v="3740"/>
  </r>
  <r>
    <s v="5-1870"/>
    <x v="3387"/>
    <x v="10"/>
    <n v="12"/>
    <n v="28"/>
    <x v="104"/>
    <s v="M"/>
    <s v="B"/>
    <n v="27"/>
    <s v="City"/>
    <x v="537"/>
    <s v="Central"/>
    <s v="old grave"/>
    <x v="15"/>
  </r>
  <r>
    <s v="5-1870"/>
    <x v="528"/>
    <x v="10"/>
    <n v="12"/>
    <n v="28"/>
    <x v="104"/>
    <s v="F"/>
    <s v="W"/>
    <m/>
    <s v="City"/>
    <x v="835"/>
    <s v="City"/>
    <s v="lot"/>
    <x v="3741"/>
  </r>
  <r>
    <s v="5-1870"/>
    <x v="2668"/>
    <x v="9"/>
    <n v="2"/>
    <n v="1"/>
    <x v="104"/>
    <s v="F"/>
    <s v="W"/>
    <m/>
    <s v="City"/>
    <x v="390"/>
    <s v="City"/>
    <s v="lot"/>
    <x v="3742"/>
  </r>
  <r>
    <s v="5-1870"/>
    <x v="2668"/>
    <x v="9"/>
    <n v="2"/>
    <n v="1"/>
    <x v="104"/>
    <s v="F"/>
    <s v="W"/>
    <m/>
    <s v="City"/>
    <x v="3"/>
    <s v="Central"/>
    <s v="lot"/>
    <x v="3743"/>
  </r>
  <r>
    <s v="5-1870"/>
    <x v="3388"/>
    <x v="9"/>
    <n v="2"/>
    <n v="1"/>
    <x v="104"/>
    <s v="M"/>
    <s v="W"/>
    <n v="19"/>
    <s v="City"/>
    <x v="1074"/>
    <s v="City South End"/>
    <m/>
    <x v="15"/>
  </r>
  <r>
    <s v="5-1870"/>
    <x v="3389"/>
    <x v="9"/>
    <n v="2"/>
    <n v="3"/>
    <x v="104"/>
    <s v="F"/>
    <s v="B"/>
    <n v="60"/>
    <s v="City"/>
    <x v="486"/>
    <m/>
    <s v="old grave"/>
    <x v="15"/>
  </r>
  <r>
    <s v="5-1870"/>
    <x v="2668"/>
    <x v="9"/>
    <n v="2"/>
    <n v="6"/>
    <x v="104"/>
    <s v="M"/>
    <s v="B"/>
    <m/>
    <s v="City"/>
    <x v="470"/>
    <s v="Old Yard"/>
    <s v="lot"/>
    <x v="3744"/>
  </r>
  <r>
    <s v="5-1870"/>
    <x v="3390"/>
    <x v="9"/>
    <n v="2"/>
    <n v="6"/>
    <x v="104"/>
    <s v="M"/>
    <s v="B"/>
    <n v="40"/>
    <s v="City"/>
    <x v="214"/>
    <m/>
    <s v="old grave"/>
    <x v="15"/>
  </r>
  <r>
    <s v="5-1870"/>
    <x v="3391"/>
    <x v="9"/>
    <n v="2"/>
    <n v="6"/>
    <x v="104"/>
    <s v="F"/>
    <s v="W"/>
    <n v="59"/>
    <s v="City"/>
    <x v="386"/>
    <s v="North Avenue"/>
    <s v="lot"/>
    <x v="15"/>
  </r>
  <r>
    <s v="5-1870"/>
    <x v="3392"/>
    <x v="9"/>
    <n v="2"/>
    <n v="8"/>
    <x v="104"/>
    <s v="M"/>
    <s v="W"/>
    <n v="42"/>
    <s v="City"/>
    <x v="386"/>
    <s v="Magnolia"/>
    <s v="old grave"/>
    <x v="15"/>
  </r>
  <r>
    <s v="5-1870"/>
    <x v="3393"/>
    <x v="9"/>
    <n v="2"/>
    <n v="8"/>
    <x v="104"/>
    <s v="M"/>
    <s v="W"/>
    <n v="33"/>
    <s v="City"/>
    <x v="1075"/>
    <s v="City"/>
    <s v="lot"/>
    <x v="15"/>
  </r>
  <r>
    <s v="5-1870"/>
    <x v="3394"/>
    <x v="9"/>
    <n v="2"/>
    <n v="11"/>
    <x v="104"/>
    <s v="F"/>
    <s v="W"/>
    <n v="72"/>
    <s v="City"/>
    <x v="379"/>
    <s v="Magnolia"/>
    <s v="old grave"/>
    <x v="3745"/>
  </r>
  <r>
    <s v="5-1870"/>
    <x v="3395"/>
    <x v="9"/>
    <n v="2"/>
    <n v="13"/>
    <x v="104"/>
    <s v="M"/>
    <s v="W"/>
    <n v="36"/>
    <s v="City"/>
    <x v="1076"/>
    <s v="Locus"/>
    <s v="lot"/>
    <x v="15"/>
  </r>
  <r>
    <s v="5-1870"/>
    <x v="2668"/>
    <x v="9"/>
    <n v="2"/>
    <n v="14"/>
    <x v="104"/>
    <s v="M"/>
    <s v="W"/>
    <m/>
    <s v="City"/>
    <x v="987"/>
    <s v="Cherry"/>
    <s v="100p"/>
    <x v="3746"/>
  </r>
  <r>
    <s v="5-1870"/>
    <x v="3396"/>
    <x v="9"/>
    <n v="2"/>
    <n v="14"/>
    <x v="104"/>
    <s v="M"/>
    <s v="W"/>
    <n v="65"/>
    <s v="City"/>
    <x v="386"/>
    <s v="Poplar"/>
    <s v="lot"/>
    <x v="15"/>
  </r>
  <r>
    <s v="5-1870"/>
    <x v="3397"/>
    <x v="9"/>
    <n v="2"/>
    <n v="20"/>
    <x v="104"/>
    <s v="M"/>
    <s v="W"/>
    <n v="21"/>
    <s v="City"/>
    <x v="537"/>
    <s v="Turnpike"/>
    <s v="lot"/>
    <x v="3747"/>
  </r>
  <r>
    <s v="5-1870"/>
    <x v="3398"/>
    <x v="9"/>
    <n v="2"/>
    <n v="20"/>
    <x v="104"/>
    <s v="M"/>
    <s v="W"/>
    <n v="37"/>
    <s v="City"/>
    <x v="386"/>
    <s v="Maple"/>
    <s v="lot"/>
    <x v="15"/>
  </r>
  <r>
    <s v="5-1870"/>
    <x v="3399"/>
    <x v="9"/>
    <n v="2"/>
    <n v="20"/>
    <x v="104"/>
    <s v="M"/>
    <s v="W"/>
    <n v="33"/>
    <s v="City"/>
    <x v="1077"/>
    <s v="Elm"/>
    <s v="lot"/>
    <x v="15"/>
  </r>
  <r>
    <s v="5-1870"/>
    <x v="3400"/>
    <x v="9"/>
    <n v="2"/>
    <n v="22"/>
    <x v="104"/>
    <s v="F"/>
    <s v="W"/>
    <n v="17"/>
    <s v="City"/>
    <x v="386"/>
    <s v="Oak"/>
    <s v="lot"/>
    <x v="15"/>
  </r>
  <r>
    <s v="5-1870"/>
    <x v="2668"/>
    <x v="9"/>
    <n v="2"/>
    <n v="23"/>
    <x v="104"/>
    <s v="F"/>
    <s v="W"/>
    <m/>
    <s v="City"/>
    <x v="644"/>
    <s v="Magnolia"/>
    <s v="100p"/>
    <x v="3748"/>
  </r>
  <r>
    <s v="5-1870"/>
    <x v="3401"/>
    <x v="9"/>
    <n v="2"/>
    <n v="23"/>
    <x v="104"/>
    <s v="F"/>
    <s v="B"/>
    <n v="50"/>
    <s v="City"/>
    <x v="1078"/>
    <s v="Old Yard"/>
    <s v="lot"/>
    <x v="15"/>
  </r>
  <r>
    <s v="5-1870"/>
    <x v="3402"/>
    <x v="9"/>
    <n v="2"/>
    <n v="26"/>
    <x v="104"/>
    <s v="F"/>
    <s v="W"/>
    <n v="42"/>
    <s v="City"/>
    <x v="386"/>
    <s v="Walnut"/>
    <s v="lot"/>
    <x v="15"/>
  </r>
  <r>
    <s v="5-1870"/>
    <x v="2668"/>
    <x v="11"/>
    <n v="1"/>
    <n v="1"/>
    <x v="104"/>
    <s v="M"/>
    <s v="W"/>
    <m/>
    <s v="City"/>
    <x v="3"/>
    <s v="Oak"/>
    <s v="lot"/>
    <x v="3749"/>
  </r>
  <r>
    <s v="5-1870"/>
    <x v="2668"/>
    <x v="11"/>
    <n v="1"/>
    <n v="1"/>
    <x v="104"/>
    <s v="F"/>
    <s v="B"/>
    <m/>
    <s v="City"/>
    <x v="3"/>
    <s v="Old Yard"/>
    <s v="50p"/>
    <x v="3750"/>
  </r>
  <r>
    <s v="5-1870"/>
    <x v="3403"/>
    <x v="11"/>
    <n v="1"/>
    <n v="2"/>
    <x v="104"/>
    <s v="M"/>
    <s v="B"/>
    <n v="60"/>
    <s v="City"/>
    <x v="486"/>
    <m/>
    <s v="old grave"/>
    <x v="15"/>
  </r>
  <r>
    <s v="5-1870"/>
    <x v="3404"/>
    <x v="11"/>
    <n v="1"/>
    <n v="3"/>
    <x v="104"/>
    <s v="F"/>
    <s v="B"/>
    <n v="25"/>
    <s v="City"/>
    <x v="386"/>
    <s v="Old Yard"/>
    <s v="lot"/>
    <x v="15"/>
  </r>
  <r>
    <s v="5-1870"/>
    <x v="2668"/>
    <x v="11"/>
    <n v="1"/>
    <n v="3"/>
    <x v="104"/>
    <s v="M"/>
    <s v="B"/>
    <m/>
    <s v="City"/>
    <x v="470"/>
    <s v="Poplar"/>
    <s v="lot"/>
    <x v="3751"/>
  </r>
  <r>
    <s v="5-1870"/>
    <x v="3405"/>
    <x v="11"/>
    <n v="1"/>
    <n v="4"/>
    <x v="104"/>
    <s v="F"/>
    <s v="B"/>
    <n v="16"/>
    <s v="City"/>
    <x v="854"/>
    <m/>
    <s v="old grave"/>
    <x v="15"/>
  </r>
  <r>
    <s v="5-1870"/>
    <x v="2668"/>
    <x v="11"/>
    <n v="1"/>
    <n v="5"/>
    <x v="104"/>
    <s v="F"/>
    <s v="B"/>
    <m/>
    <s v="City"/>
    <x v="14"/>
    <m/>
    <s v="50p"/>
    <x v="3752"/>
  </r>
  <r>
    <s v="5-1870"/>
    <x v="3406"/>
    <x v="11"/>
    <n v="1"/>
    <n v="5"/>
    <x v="104"/>
    <s v="M"/>
    <s v="W"/>
    <n v="60"/>
    <s v="City"/>
    <x v="14"/>
    <s v="Cherry"/>
    <s v="lot"/>
    <x v="15"/>
  </r>
  <r>
    <s v="5-1870"/>
    <x v="3407"/>
    <x v="11"/>
    <n v="1"/>
    <n v="6"/>
    <x v="104"/>
    <s v="M"/>
    <s v="B"/>
    <n v="26"/>
    <s v="City"/>
    <x v="1079"/>
    <m/>
    <s v="old grave"/>
    <x v="15"/>
  </r>
  <r>
    <s v="5-1870"/>
    <x v="2668"/>
    <x v="11"/>
    <n v="1"/>
    <n v="7"/>
    <x v="104"/>
    <s v="F"/>
    <s v="B"/>
    <m/>
    <s v="City"/>
    <x v="3"/>
    <m/>
    <s v="50p"/>
    <x v="3753"/>
  </r>
  <r>
    <s v="5-1870"/>
    <x v="3408"/>
    <x v="11"/>
    <n v="1"/>
    <n v="7"/>
    <x v="104"/>
    <s v="F"/>
    <s v="B"/>
    <n v="70"/>
    <s v="City"/>
    <x v="1080"/>
    <s v="Central"/>
    <s v="old grave"/>
    <x v="15"/>
  </r>
  <r>
    <s v="5-1870"/>
    <x v="3409"/>
    <x v="11"/>
    <n v="1"/>
    <n v="7"/>
    <x v="104"/>
    <s v="F"/>
    <s v="B"/>
    <n v="19"/>
    <s v="City"/>
    <x v="386"/>
    <s v="Ceader"/>
    <s v="lot"/>
    <x v="15"/>
  </r>
  <r>
    <s v="5-1870"/>
    <x v="3410"/>
    <x v="11"/>
    <n v="1"/>
    <n v="7"/>
    <x v="104"/>
    <s v="F"/>
    <s v="W"/>
    <n v="82"/>
    <s v="City"/>
    <x v="2"/>
    <s v="Cherry"/>
    <s v="lot"/>
    <x v="3754"/>
  </r>
  <r>
    <s v="5-1870"/>
    <x v="2668"/>
    <x v="11"/>
    <n v="1"/>
    <n v="8"/>
    <x v="104"/>
    <s v="F"/>
    <s v="W"/>
    <m/>
    <s v="City"/>
    <x v="689"/>
    <s v="Poplar"/>
    <s v="50p"/>
    <x v="3755"/>
  </r>
  <r>
    <s v="5-1870"/>
    <x v="2668"/>
    <x v="11"/>
    <n v="1"/>
    <n v="9"/>
    <x v="104"/>
    <s v="F"/>
    <s v="B"/>
    <m/>
    <s v="City"/>
    <x v="682"/>
    <m/>
    <s v="50p"/>
    <x v="3756"/>
  </r>
  <r>
    <s v="5-1870"/>
    <x v="2668"/>
    <x v="11"/>
    <n v="1"/>
    <n v="10"/>
    <x v="104"/>
    <s v="M"/>
    <s v="B"/>
    <m/>
    <s v="City"/>
    <x v="492"/>
    <m/>
    <s v="lot"/>
    <x v="3757"/>
  </r>
  <r>
    <s v="5-1870"/>
    <x v="2668"/>
    <x v="11"/>
    <n v="1"/>
    <n v="11"/>
    <x v="104"/>
    <s v="M"/>
    <s v="B"/>
    <m/>
    <s v="City"/>
    <x v="3"/>
    <m/>
    <s v="50p"/>
    <x v="3758"/>
  </r>
  <r>
    <s v="5-1870"/>
    <x v="2668"/>
    <x v="11"/>
    <n v="1"/>
    <n v="11"/>
    <x v="104"/>
    <s v="F"/>
    <s v="W"/>
    <m/>
    <s v="City"/>
    <x v="3"/>
    <s v="Poplar"/>
    <s v="lot"/>
    <x v="3759"/>
  </r>
  <r>
    <s v="5-1870"/>
    <x v="3411"/>
    <x v="11"/>
    <n v="1"/>
    <n v="12"/>
    <x v="104"/>
    <s v="M"/>
    <s v="W"/>
    <n v="33"/>
    <s v="City"/>
    <x v="1081"/>
    <s v="City"/>
    <s v="lot"/>
    <x v="3760"/>
  </r>
  <r>
    <s v="5-1870"/>
    <x v="2668"/>
    <x v="11"/>
    <n v="1"/>
    <n v="14"/>
    <x v="104"/>
    <s v="F"/>
    <s v="W"/>
    <m/>
    <s v="City"/>
    <x v="689"/>
    <s v="Magnolia"/>
    <s v="old grave"/>
    <x v="3761"/>
  </r>
  <r>
    <s v="5-1870"/>
    <x v="3412"/>
    <x v="11"/>
    <n v="1"/>
    <n v="14"/>
    <x v="104"/>
    <s v="F"/>
    <s v="B"/>
    <n v="46"/>
    <s v="City"/>
    <x v="1080"/>
    <s v="Old Yard"/>
    <s v="old grave"/>
    <x v="15"/>
  </r>
  <r>
    <s v="5-1870"/>
    <x v="3413"/>
    <x v="11"/>
    <n v="1"/>
    <n v="16"/>
    <x v="104"/>
    <s v="F"/>
    <s v="W"/>
    <n v="9"/>
    <s v="City"/>
    <x v="1034"/>
    <s v="Poplar"/>
    <s v="old grave"/>
    <x v="15"/>
  </r>
  <r>
    <s v="5-1870"/>
    <x v="3414"/>
    <x v="11"/>
    <n v="1"/>
    <n v="17"/>
    <x v="104"/>
    <s v="M"/>
    <s v="B"/>
    <n v="22"/>
    <s v="City"/>
    <x v="1081"/>
    <m/>
    <s v="old grave"/>
    <x v="15"/>
  </r>
  <r>
    <s v="5-1870"/>
    <x v="3415"/>
    <x v="11"/>
    <n v="1"/>
    <n v="20"/>
    <x v="104"/>
    <s v="M"/>
    <s v="W"/>
    <n v="72"/>
    <s v="City"/>
    <x v="14"/>
    <s v="Mulberry"/>
    <s v="lot"/>
    <x v="15"/>
  </r>
  <r>
    <s v="5-1870"/>
    <x v="3416"/>
    <x v="11"/>
    <n v="1"/>
    <n v="22"/>
    <x v="104"/>
    <s v="F"/>
    <s v="B"/>
    <n v="25"/>
    <s v="City"/>
    <x v="793"/>
    <m/>
    <s v="old grave"/>
    <x v="15"/>
  </r>
  <r>
    <s v="5-1870"/>
    <x v="3417"/>
    <x v="11"/>
    <n v="1"/>
    <n v="22"/>
    <x v="104"/>
    <s v="F"/>
    <s v="W"/>
    <n v="22"/>
    <s v="City"/>
    <x v="386"/>
    <s v="Magnolia"/>
    <s v="lot"/>
    <x v="15"/>
  </r>
  <r>
    <s v="5-1870"/>
    <x v="3418"/>
    <x v="11"/>
    <n v="1"/>
    <n v="22"/>
    <x v="104"/>
    <s v="F"/>
    <s v="W"/>
    <n v="32"/>
    <s v="City"/>
    <x v="1082"/>
    <s v="Magnolia South End"/>
    <s v="100p"/>
    <x v="15"/>
  </r>
  <r>
    <s v="5-1870"/>
    <x v="3419"/>
    <x v="11"/>
    <n v="1"/>
    <n v="23"/>
    <x v="104"/>
    <s v="F"/>
    <s v="W"/>
    <n v="35"/>
    <s v="City"/>
    <x v="386"/>
    <s v="Magnolia"/>
    <s v="100p"/>
    <x v="15"/>
  </r>
  <r>
    <s v="5-1870"/>
    <x v="3420"/>
    <x v="11"/>
    <n v="1"/>
    <n v="28"/>
    <x v="104"/>
    <s v="M"/>
    <s v="W"/>
    <n v="81"/>
    <s v="City"/>
    <x v="2"/>
    <s v="Central"/>
    <s v="lot"/>
    <x v="3762"/>
  </r>
  <r>
    <s v="5-1870"/>
    <x v="3421"/>
    <x v="11"/>
    <n v="1"/>
    <n v="30"/>
    <x v="104"/>
    <s v="M"/>
    <s v="W"/>
    <n v="35"/>
    <s v="City"/>
    <x v="382"/>
    <s v="Oak"/>
    <s v="old grave"/>
    <x v="15"/>
  </r>
  <r>
    <s v="5-1870"/>
    <x v="2668"/>
    <x v="11"/>
    <n v="1"/>
    <n v="31"/>
    <x v="104"/>
    <s v="F"/>
    <s v="W"/>
    <m/>
    <s v="City"/>
    <x v="689"/>
    <s v="Cherry"/>
    <s v="lot"/>
    <x v="3763"/>
  </r>
  <r>
    <s v="5-1870"/>
    <x v="528"/>
    <x v="12"/>
    <n v="7"/>
    <n v="1"/>
    <x v="104"/>
    <s v="M"/>
    <s v="B"/>
    <m/>
    <s v="City"/>
    <x v="390"/>
    <s v="Pine"/>
    <s v="lot"/>
    <x v="3764"/>
  </r>
  <r>
    <s v="5-1870"/>
    <x v="528"/>
    <x v="12"/>
    <n v="7"/>
    <n v="1"/>
    <x v="104"/>
    <s v="M"/>
    <s v="W"/>
    <m/>
    <s v="City"/>
    <x v="430"/>
    <s v="Maple"/>
    <s v="lot"/>
    <x v="3765"/>
  </r>
  <r>
    <s v="5-1870"/>
    <x v="528"/>
    <x v="12"/>
    <n v="7"/>
    <n v="2"/>
    <x v="104"/>
    <s v="F"/>
    <s v="W"/>
    <m/>
    <s v="City"/>
    <x v="3"/>
    <s v="Poplar"/>
    <s v="lot"/>
    <x v="3766"/>
  </r>
  <r>
    <s v="5-1870"/>
    <x v="528"/>
    <x v="12"/>
    <n v="7"/>
    <n v="2"/>
    <x v="104"/>
    <s v="M"/>
    <s v="W"/>
    <m/>
    <s v="City"/>
    <x v="416"/>
    <s v="Walnut"/>
    <s v="lot"/>
    <x v="3767"/>
  </r>
  <r>
    <s v="5-1870"/>
    <x v="528"/>
    <x v="12"/>
    <n v="7"/>
    <n v="4"/>
    <x v="104"/>
    <s v="F"/>
    <s v="B"/>
    <m/>
    <s v="City"/>
    <x v="430"/>
    <s v="Poplar"/>
    <s v="lot"/>
    <x v="3768"/>
  </r>
  <r>
    <s v="5-1870"/>
    <x v="3422"/>
    <x v="12"/>
    <n v="7"/>
    <n v="5"/>
    <x v="104"/>
    <s v="M"/>
    <s v="B"/>
    <n v="50"/>
    <s v="City"/>
    <x v="386"/>
    <s v="Central"/>
    <s v="100p"/>
    <x v="15"/>
  </r>
  <r>
    <s v="5-1870"/>
    <x v="2668"/>
    <x v="12"/>
    <n v="7"/>
    <n v="6"/>
    <x v="104"/>
    <s v="M"/>
    <s v="B"/>
    <m/>
    <s v="City"/>
    <x v="416"/>
    <s v="Central"/>
    <s v="50p"/>
    <x v="3769"/>
  </r>
  <r>
    <s v="5-1870"/>
    <x v="2668"/>
    <x v="12"/>
    <n v="7"/>
    <n v="7"/>
    <x v="104"/>
    <s v="F"/>
    <s v="W"/>
    <m/>
    <s v="City"/>
    <x v="430"/>
    <s v="Turnpike"/>
    <s v="lot"/>
    <x v="3770"/>
  </r>
  <r>
    <s v="5-1870"/>
    <x v="2668"/>
    <x v="12"/>
    <n v="7"/>
    <n v="7"/>
    <x v="104"/>
    <s v="F"/>
    <s v="W"/>
    <m/>
    <s v="City"/>
    <x v="416"/>
    <s v="Oak"/>
    <s v="lot"/>
    <x v="3771"/>
  </r>
  <r>
    <s v="5-1870"/>
    <x v="2668"/>
    <x v="12"/>
    <n v="7"/>
    <n v="8"/>
    <x v="104"/>
    <s v="M"/>
    <s v="W"/>
    <m/>
    <s v="City"/>
    <x v="430"/>
    <s v="Magnolia"/>
    <s v="50p"/>
    <x v="3772"/>
  </r>
  <r>
    <s v="5-1870"/>
    <x v="2668"/>
    <x v="12"/>
    <n v="7"/>
    <n v="11"/>
    <x v="104"/>
    <s v="F"/>
    <s v="W"/>
    <m/>
    <s v="City"/>
    <x v="3"/>
    <s v="Elm"/>
    <s v="lot"/>
    <x v="3773"/>
  </r>
  <r>
    <s v="5-1870"/>
    <x v="3423"/>
    <x v="12"/>
    <n v="7"/>
    <n v="12"/>
    <x v="104"/>
    <s v="M"/>
    <s v="W"/>
    <n v="29"/>
    <s v="City"/>
    <x v="386"/>
    <s v="Mulbury"/>
    <s v="lot"/>
    <x v="15"/>
  </r>
  <r>
    <s v="5-1870"/>
    <x v="528"/>
    <x v="12"/>
    <n v="7"/>
    <n v="12"/>
    <x v="104"/>
    <s v="F"/>
    <s v="W"/>
    <m/>
    <s v="City"/>
    <x v="835"/>
    <s v="Poplar"/>
    <s v="lot"/>
    <x v="3774"/>
  </r>
  <r>
    <s v="5-1870"/>
    <x v="3424"/>
    <x v="12"/>
    <n v="7"/>
    <n v="12"/>
    <x v="104"/>
    <s v="F"/>
    <s v="B"/>
    <n v="70"/>
    <s v="City"/>
    <x v="2"/>
    <s v="Central"/>
    <s v="100p"/>
    <x v="15"/>
  </r>
  <r>
    <s v="5-1870"/>
    <x v="3425"/>
    <x v="12"/>
    <n v="7"/>
    <n v="12"/>
    <x v="104"/>
    <s v="F"/>
    <s v="B"/>
    <n v="38"/>
    <s v="City"/>
    <x v="15"/>
    <s v="Central"/>
    <s v="lot"/>
    <x v="15"/>
  </r>
  <r>
    <s v="5-1870"/>
    <x v="3426"/>
    <x v="12"/>
    <n v="7"/>
    <n v="13"/>
    <x v="104"/>
    <s v="M"/>
    <s v="B"/>
    <n v="45"/>
    <s v="City"/>
    <x v="21"/>
    <s v="Oak"/>
    <s v="lot"/>
    <x v="3775"/>
  </r>
  <r>
    <s v="5-1870"/>
    <x v="3427"/>
    <x v="12"/>
    <n v="7"/>
    <n v="14"/>
    <x v="104"/>
    <s v="M"/>
    <s v="W"/>
    <n v="6"/>
    <s v="City"/>
    <x v="288"/>
    <s v="Central"/>
    <s v="lot"/>
    <x v="3776"/>
  </r>
  <r>
    <s v="5-1870"/>
    <x v="528"/>
    <x v="12"/>
    <n v="7"/>
    <n v="14"/>
    <x v="104"/>
    <s v="M"/>
    <s v="W"/>
    <m/>
    <s v="City"/>
    <x v="379"/>
    <s v="Magnolia"/>
    <s v="50p"/>
    <x v="3777"/>
  </r>
  <r>
    <s v="5-1870"/>
    <x v="528"/>
    <x v="12"/>
    <n v="7"/>
    <n v="15"/>
    <x v="104"/>
    <s v="F"/>
    <s v="W"/>
    <m/>
    <s v="City"/>
    <x v="1083"/>
    <s v="T Pike"/>
    <s v="50p"/>
    <x v="3778"/>
  </r>
  <r>
    <s v="5-1870"/>
    <x v="3428"/>
    <x v="12"/>
    <n v="7"/>
    <n v="16"/>
    <x v="104"/>
    <s v="F"/>
    <s v="B"/>
    <n v="15"/>
    <s v="City"/>
    <x v="214"/>
    <s v="Central"/>
    <s v="old grave"/>
    <x v="15"/>
  </r>
  <r>
    <s v="5-1870"/>
    <x v="3429"/>
    <x v="12"/>
    <n v="7"/>
    <n v="16"/>
    <x v="104"/>
    <s v="M"/>
    <s v="W"/>
    <n v="40"/>
    <s v="City"/>
    <x v="1049"/>
    <s v="Central"/>
    <s v="old grave"/>
    <x v="15"/>
  </r>
  <r>
    <s v="5-1870"/>
    <x v="528"/>
    <x v="12"/>
    <n v="7"/>
    <n v="16"/>
    <x v="104"/>
    <s v="F"/>
    <s v="W"/>
    <m/>
    <s v="City"/>
    <x v="1084"/>
    <s v="T Pike"/>
    <s v="lot"/>
    <x v="3779"/>
  </r>
  <r>
    <s v="5-1870"/>
    <x v="3430"/>
    <x v="12"/>
    <n v="7"/>
    <n v="16"/>
    <x v="104"/>
    <s v="M"/>
    <s v="W"/>
    <n v="40"/>
    <s v="City"/>
    <x v="489"/>
    <s v="Central"/>
    <s v="100p"/>
    <x v="15"/>
  </r>
  <r>
    <s v="5-1870"/>
    <x v="528"/>
    <x v="12"/>
    <n v="7"/>
    <n v="17"/>
    <x v="104"/>
    <s v="M"/>
    <s v="W"/>
    <m/>
    <s v="City"/>
    <x v="489"/>
    <s v="Locust"/>
    <s v="lot"/>
    <x v="3780"/>
  </r>
  <r>
    <s v="5-1870"/>
    <x v="3431"/>
    <x v="12"/>
    <n v="7"/>
    <n v="17"/>
    <x v="104"/>
    <s v="F"/>
    <s v="W"/>
    <n v="16"/>
    <s v="City"/>
    <x v="386"/>
    <s v="Central"/>
    <s v="lot"/>
    <x v="3781"/>
  </r>
  <r>
    <s v="5-1870"/>
    <x v="3432"/>
    <x v="12"/>
    <n v="7"/>
    <n v="19"/>
    <x v="104"/>
    <s v="M"/>
    <s v="W"/>
    <m/>
    <s v="Madisonville, Ten"/>
    <x v="512"/>
    <s v="North"/>
    <s v="100p"/>
    <x v="15"/>
  </r>
  <r>
    <s v="5-1870"/>
    <x v="3433"/>
    <x v="12"/>
    <n v="7"/>
    <n v="21"/>
    <x v="104"/>
    <s v="M"/>
    <s v="W"/>
    <n v="61"/>
    <s v="City"/>
    <x v="214"/>
    <s v="Poplar"/>
    <s v="lot"/>
    <x v="15"/>
  </r>
  <r>
    <s v="5-1870"/>
    <x v="2668"/>
    <x v="12"/>
    <n v="7"/>
    <n v="22"/>
    <x v="104"/>
    <s v="M"/>
    <s v="W"/>
    <m/>
    <s v="City"/>
    <x v="470"/>
    <s v="Pine"/>
    <s v="lot"/>
    <x v="3782"/>
  </r>
  <r>
    <s v="5-1870"/>
    <x v="2668"/>
    <x v="12"/>
    <n v="7"/>
    <n v="22"/>
    <x v="104"/>
    <s v="M"/>
    <s v="W"/>
    <m/>
    <s v="City"/>
    <x v="3"/>
    <s v="Magnolia"/>
    <s v="lot"/>
    <x v="3783"/>
  </r>
  <r>
    <s v="5-1870"/>
    <x v="3434"/>
    <x v="12"/>
    <n v="7"/>
    <n v="22"/>
    <x v="104"/>
    <s v="F"/>
    <s v="B"/>
    <n v="32"/>
    <s v="City"/>
    <x v="1085"/>
    <s v="Central"/>
    <s v="100p"/>
    <x v="15"/>
  </r>
  <r>
    <s v="5-1870"/>
    <x v="3435"/>
    <x v="12"/>
    <n v="7"/>
    <n v="25"/>
    <x v="104"/>
    <s v="F"/>
    <s v="B"/>
    <n v="18"/>
    <s v="City"/>
    <x v="275"/>
    <s v="Central"/>
    <s v="100p"/>
    <x v="15"/>
  </r>
  <r>
    <s v="5-1870"/>
    <x v="3436"/>
    <x v="12"/>
    <n v="7"/>
    <n v="25"/>
    <x v="104"/>
    <s v="F"/>
    <s v="W"/>
    <n v="5"/>
    <s v="City"/>
    <x v="470"/>
    <s v="Pine"/>
    <s v="lot"/>
    <x v="3784"/>
  </r>
  <r>
    <s v="5-1870"/>
    <x v="2668"/>
    <x v="12"/>
    <n v="7"/>
    <n v="27"/>
    <x v="104"/>
    <s v="F"/>
    <s v="W"/>
    <m/>
    <s v="City"/>
    <x v="390"/>
    <s v="Magnolia"/>
    <s v="50p"/>
    <x v="3785"/>
  </r>
  <r>
    <s v="5-1870"/>
    <x v="2668"/>
    <x v="12"/>
    <n v="7"/>
    <n v="27"/>
    <x v="104"/>
    <s v="F"/>
    <s v="W"/>
    <m/>
    <s v="City"/>
    <x v="1086"/>
    <s v="Turnpike"/>
    <s v="50p"/>
    <x v="3786"/>
  </r>
  <r>
    <s v="5-1870"/>
    <x v="3437"/>
    <x v="12"/>
    <n v="7"/>
    <n v="28"/>
    <x v="104"/>
    <s v="M"/>
    <s v="W"/>
    <m/>
    <s v="Edgefield"/>
    <x v="1087"/>
    <s v="Magnolia"/>
    <s v="lot"/>
    <x v="15"/>
  </r>
  <r>
    <s v="5-1870"/>
    <x v="3438"/>
    <x v="12"/>
    <n v="7"/>
    <n v="29"/>
    <x v="104"/>
    <s v="M"/>
    <s v="W"/>
    <n v="26"/>
    <s v="City"/>
    <x v="386"/>
    <s v="Magnolia"/>
    <s v="old grave"/>
    <x v="15"/>
  </r>
  <r>
    <s v="5-1870"/>
    <x v="3439"/>
    <x v="12"/>
    <n v="7"/>
    <n v="29"/>
    <x v="104"/>
    <s v="F"/>
    <s v="W"/>
    <n v="20"/>
    <s v="City"/>
    <x v="386"/>
    <s v="Central"/>
    <s v="100p"/>
    <x v="15"/>
  </r>
  <r>
    <s v="5-1870"/>
    <x v="3440"/>
    <x v="7"/>
    <n v="6"/>
    <n v="4"/>
    <x v="104"/>
    <s v="M"/>
    <s v="W"/>
    <n v="33"/>
    <s v="City"/>
    <x v="1088"/>
    <s v="Central"/>
    <s v="lot"/>
    <x v="15"/>
  </r>
  <r>
    <s v="5-1870"/>
    <x v="2668"/>
    <x v="7"/>
    <n v="6"/>
    <n v="5"/>
    <x v="104"/>
    <s v="F"/>
    <s v="W"/>
    <m/>
    <s v="City"/>
    <x v="430"/>
    <s v="North"/>
    <s v="lot"/>
    <x v="3787"/>
  </r>
  <r>
    <s v="5-1870"/>
    <x v="2668"/>
    <x v="7"/>
    <n v="6"/>
    <n v="6"/>
    <x v="104"/>
    <s v="M"/>
    <s v="W"/>
    <m/>
    <s v="City"/>
    <x v="1032"/>
    <s v="Maple"/>
    <s v="lot"/>
    <x v="3788"/>
  </r>
  <r>
    <s v="5-1870"/>
    <x v="2668"/>
    <x v="7"/>
    <n v="6"/>
    <n v="7"/>
    <x v="104"/>
    <s v="M"/>
    <s v="W"/>
    <m/>
    <s v="City"/>
    <x v="430"/>
    <s v="City South End"/>
    <s v="lot"/>
    <x v="3789"/>
  </r>
  <r>
    <s v="5-1870"/>
    <x v="2668"/>
    <x v="7"/>
    <n v="6"/>
    <n v="7"/>
    <x v="104"/>
    <s v="M"/>
    <s v="W"/>
    <m/>
    <s v="City"/>
    <x v="957"/>
    <s v="Poplar"/>
    <s v="lot"/>
    <x v="3790"/>
  </r>
  <r>
    <s v="5-1870"/>
    <x v="3441"/>
    <x v="7"/>
    <n v="6"/>
    <n v="10"/>
    <x v="104"/>
    <s v="F"/>
    <s v="W"/>
    <n v="33"/>
    <s v="City"/>
    <x v="386"/>
    <s v="Poplar"/>
    <s v="lot"/>
    <x v="15"/>
  </r>
  <r>
    <s v="5-1870"/>
    <x v="3442"/>
    <x v="7"/>
    <n v="6"/>
    <n v="12"/>
    <x v="104"/>
    <s v="M"/>
    <s v="W"/>
    <n v="21"/>
    <s v="City"/>
    <x v="386"/>
    <s v="Central"/>
    <s v="100p"/>
    <x v="15"/>
  </r>
  <r>
    <s v="5-1870"/>
    <x v="2668"/>
    <x v="7"/>
    <n v="6"/>
    <n v="14"/>
    <x v="104"/>
    <s v="F"/>
    <s v="W"/>
    <m/>
    <s v="City"/>
    <x v="390"/>
    <s v="Central"/>
    <s v="50p"/>
    <x v="3791"/>
  </r>
  <r>
    <s v="5-1870"/>
    <x v="3443"/>
    <x v="7"/>
    <n v="6"/>
    <n v="14"/>
    <x v="104"/>
    <s v="F"/>
    <s v="W"/>
    <n v="17"/>
    <s v="City"/>
    <x v="651"/>
    <s v="Magnolia"/>
    <s v="100p"/>
    <x v="15"/>
  </r>
  <r>
    <s v="5-1870"/>
    <x v="2668"/>
    <x v="7"/>
    <n v="6"/>
    <n v="14"/>
    <x v="104"/>
    <s v="F"/>
    <s v="W"/>
    <m/>
    <s v="City"/>
    <x v="398"/>
    <s v="Mulbery"/>
    <s v="lot"/>
    <x v="3792"/>
  </r>
  <r>
    <s v="5-1870"/>
    <x v="3444"/>
    <x v="7"/>
    <n v="6"/>
    <n v="15"/>
    <x v="104"/>
    <s v="F"/>
    <s v="W"/>
    <n v="33"/>
    <s v="City"/>
    <x v="834"/>
    <s v="Oak"/>
    <s v="lot"/>
    <x v="15"/>
  </r>
  <r>
    <s v="5-1870"/>
    <x v="2668"/>
    <x v="7"/>
    <n v="6"/>
    <n v="16"/>
    <x v="104"/>
    <s v="M"/>
    <s v="W"/>
    <m/>
    <s v="City"/>
    <x v="1089"/>
    <s v="Poplar"/>
    <s v="lot"/>
    <x v="3793"/>
  </r>
  <r>
    <s v="5-1870"/>
    <x v="3445"/>
    <x v="7"/>
    <n v="6"/>
    <n v="16"/>
    <x v="104"/>
    <s v="F"/>
    <s v="W"/>
    <n v="17"/>
    <s v="City"/>
    <x v="1090"/>
    <s v="North"/>
    <s v="lot"/>
    <x v="15"/>
  </r>
  <r>
    <s v="5-1870"/>
    <x v="3446"/>
    <x v="7"/>
    <n v="6"/>
    <n v="16"/>
    <x v="104"/>
    <s v="F"/>
    <s v="W"/>
    <n v="29"/>
    <s v="City"/>
    <x v="386"/>
    <s v="Central"/>
    <s v="100p"/>
    <x v="15"/>
  </r>
  <r>
    <s v="5-1870"/>
    <x v="3447"/>
    <x v="7"/>
    <n v="6"/>
    <n v="17"/>
    <x v="104"/>
    <s v="F"/>
    <s v="W"/>
    <n v="88"/>
    <s v="City"/>
    <x v="386"/>
    <s v="Central"/>
    <s v="lot"/>
    <x v="15"/>
  </r>
  <r>
    <s v="5-1870"/>
    <x v="3448"/>
    <x v="7"/>
    <n v="6"/>
    <n v="17"/>
    <x v="104"/>
    <s v="F"/>
    <s v="W"/>
    <n v="24"/>
    <s v="City"/>
    <x v="445"/>
    <s v="Central"/>
    <s v="100p"/>
    <x v="15"/>
  </r>
  <r>
    <s v="5-1870"/>
    <x v="2668"/>
    <x v="7"/>
    <n v="6"/>
    <n v="20"/>
    <x v="104"/>
    <s v="M"/>
    <s v="W"/>
    <m/>
    <s v="City"/>
    <x v="957"/>
    <s v="Central"/>
    <s v="50p"/>
    <x v="3794"/>
  </r>
  <r>
    <s v="5-1870"/>
    <x v="3449"/>
    <x v="7"/>
    <n v="6"/>
    <n v="22"/>
    <x v="104"/>
    <s v="F"/>
    <s v="W"/>
    <n v="23"/>
    <s v="City"/>
    <x v="834"/>
    <s v="Oak"/>
    <s v="lot"/>
    <x v="15"/>
  </r>
  <r>
    <s v="5-1870"/>
    <x v="3450"/>
    <x v="7"/>
    <n v="6"/>
    <n v="22"/>
    <x v="104"/>
    <s v="M"/>
    <s v="W"/>
    <n v="58"/>
    <s v="City"/>
    <x v="275"/>
    <s v="Poplar"/>
    <s v="lot"/>
    <x v="15"/>
  </r>
  <r>
    <s v="5-1870"/>
    <x v="3451"/>
    <x v="7"/>
    <n v="6"/>
    <n v="22"/>
    <x v="104"/>
    <s v="F"/>
    <s v="W"/>
    <n v="75"/>
    <s v="City"/>
    <x v="2"/>
    <s v="Locust"/>
    <s v="lot"/>
    <x v="3795"/>
  </r>
  <r>
    <s v="5-1870"/>
    <x v="3452"/>
    <x v="7"/>
    <n v="6"/>
    <n v="23"/>
    <x v="104"/>
    <s v="M"/>
    <s v="B"/>
    <n v="80"/>
    <s v="City"/>
    <x v="2"/>
    <s v="Central"/>
    <s v="50p"/>
    <x v="15"/>
  </r>
  <r>
    <s v="5-1870"/>
    <x v="528"/>
    <x v="7"/>
    <n v="6"/>
    <n v="24"/>
    <x v="104"/>
    <s v="F"/>
    <s v="B"/>
    <m/>
    <s v="City"/>
    <x v="430"/>
    <s v="Central"/>
    <s v="lot"/>
    <x v="3796"/>
  </r>
  <r>
    <s v="5-1870"/>
    <x v="3453"/>
    <x v="7"/>
    <n v="6"/>
    <n v="24"/>
    <x v="104"/>
    <s v="F"/>
    <s v="W"/>
    <n v="58"/>
    <s v="City"/>
    <x v="214"/>
    <s v="Magnolia"/>
    <s v="100p"/>
    <x v="15"/>
  </r>
  <r>
    <s v="5-1870"/>
    <x v="3454"/>
    <x v="7"/>
    <n v="6"/>
    <n v="28"/>
    <x v="104"/>
    <s v="F"/>
    <s v="W"/>
    <n v="50"/>
    <s v="City"/>
    <x v="386"/>
    <s v="Magnolia"/>
    <s v="100p"/>
    <x v="15"/>
  </r>
  <r>
    <s v="5-1870"/>
    <x v="528"/>
    <x v="7"/>
    <n v="6"/>
    <n v="28"/>
    <x v="104"/>
    <s v="F"/>
    <s v="W"/>
    <m/>
    <s v="City"/>
    <x v="1091"/>
    <s v="Central"/>
    <s v="lot"/>
    <x v="3797"/>
  </r>
  <r>
    <s v="5-1870"/>
    <x v="3455"/>
    <x v="7"/>
    <n v="6"/>
    <n v="30"/>
    <x v="104"/>
    <s v="F"/>
    <s v="B"/>
    <n v="40"/>
    <s v="City"/>
    <x v="874"/>
    <s v="Central"/>
    <s v="100p"/>
    <x v="3798"/>
  </r>
  <r>
    <s v="5-1870"/>
    <x v="528"/>
    <x v="7"/>
    <n v="6"/>
    <n v="30"/>
    <x v="104"/>
    <s v="M"/>
    <s v="B"/>
    <n v="1"/>
    <s v="City"/>
    <x v="447"/>
    <s v="Central"/>
    <s v="50p"/>
    <x v="3799"/>
  </r>
  <r>
    <s v="5-1870"/>
    <x v="3456"/>
    <x v="7"/>
    <n v="6"/>
    <n v="30"/>
    <x v="104"/>
    <s v="M"/>
    <s v="W"/>
    <n v="58"/>
    <s v="Edgefield"/>
    <x v="379"/>
    <s v="Turnpike"/>
    <s v="lot"/>
    <x v="3800"/>
  </r>
  <r>
    <s v="5-1870"/>
    <x v="2668"/>
    <x v="3"/>
    <n v="3"/>
    <n v="1"/>
    <x v="104"/>
    <s v="M"/>
    <s v="W"/>
    <m/>
    <s v="City"/>
    <x v="689"/>
    <s v="Mulberry"/>
    <s v="lot"/>
    <x v="3801"/>
  </r>
  <r>
    <s v="5-1870"/>
    <x v="3457"/>
    <x v="3"/>
    <n v="3"/>
    <n v="1"/>
    <x v="104"/>
    <s v="F"/>
    <s v="W"/>
    <n v="22"/>
    <s v="City"/>
    <x v="1092"/>
    <s v="City South End"/>
    <s v="old grave"/>
    <x v="15"/>
  </r>
  <r>
    <s v="5-1870"/>
    <x v="3458"/>
    <x v="3"/>
    <n v="3"/>
    <n v="2"/>
    <x v="104"/>
    <s v="F"/>
    <s v="B"/>
    <n v="14"/>
    <s v="City"/>
    <x v="14"/>
    <s v="Old Yard"/>
    <s v="lot"/>
    <x v="15"/>
  </r>
  <r>
    <s v="5-1870"/>
    <x v="3459"/>
    <x v="3"/>
    <n v="3"/>
    <n v="4"/>
    <x v="104"/>
    <s v="F"/>
    <s v="W"/>
    <n v="38"/>
    <s v="City"/>
    <x v="445"/>
    <s v="Mulbery"/>
    <s v="lot"/>
    <x v="15"/>
  </r>
  <r>
    <s v="5-1870"/>
    <x v="3460"/>
    <x v="3"/>
    <n v="3"/>
    <n v="4"/>
    <x v="104"/>
    <s v="F"/>
    <s v="W"/>
    <n v="24"/>
    <s v="City"/>
    <x v="386"/>
    <s v="Magnolia"/>
    <s v="200p"/>
    <x v="15"/>
  </r>
  <r>
    <s v="5-1870"/>
    <x v="3461"/>
    <x v="3"/>
    <n v="3"/>
    <n v="6"/>
    <x v="104"/>
    <s v="F"/>
    <s v="W"/>
    <n v="34"/>
    <s v="City"/>
    <x v="1093"/>
    <s v="Magnolia"/>
    <s v="100p"/>
    <x v="15"/>
  </r>
  <r>
    <s v="5-1870"/>
    <x v="3462"/>
    <x v="3"/>
    <n v="3"/>
    <n v="6"/>
    <x v="104"/>
    <s v="M"/>
    <s v="B"/>
    <n v="9"/>
    <s v="City"/>
    <x v="1032"/>
    <m/>
    <s v="old grave"/>
    <x v="15"/>
  </r>
  <r>
    <s v="5-1870"/>
    <x v="3463"/>
    <x v="3"/>
    <n v="3"/>
    <n v="9"/>
    <x v="104"/>
    <s v="M"/>
    <s v="W"/>
    <n v="32"/>
    <s v="City"/>
    <x v="386"/>
    <s v="Locust"/>
    <s v="lot"/>
    <x v="15"/>
  </r>
  <r>
    <s v="5-1870"/>
    <x v="3464"/>
    <x v="3"/>
    <n v="3"/>
    <n v="10"/>
    <x v="104"/>
    <s v="M"/>
    <s v="W"/>
    <n v="71"/>
    <s v="City"/>
    <x v="386"/>
    <s v="Oak"/>
    <s v="lot"/>
    <x v="15"/>
  </r>
  <r>
    <s v="5-1870"/>
    <x v="3465"/>
    <x v="3"/>
    <n v="3"/>
    <n v="11"/>
    <x v="104"/>
    <s v="M"/>
    <s v="W"/>
    <n v="29"/>
    <s v="City"/>
    <x v="1079"/>
    <s v="Pine"/>
    <s v="lot"/>
    <x v="15"/>
  </r>
  <r>
    <s v="5-1870"/>
    <x v="3466"/>
    <x v="3"/>
    <n v="3"/>
    <n v="14"/>
    <x v="104"/>
    <s v="F"/>
    <s v="B"/>
    <n v="109"/>
    <s v="City"/>
    <x v="2"/>
    <m/>
    <s v="old grave"/>
    <x v="15"/>
  </r>
  <r>
    <s v="5-1870"/>
    <x v="2668"/>
    <x v="3"/>
    <n v="3"/>
    <n v="14"/>
    <x v="104"/>
    <s v="M"/>
    <s v="W"/>
    <m/>
    <s v="City"/>
    <x v="527"/>
    <s v="Maple"/>
    <s v="lot"/>
    <x v="3802"/>
  </r>
  <r>
    <s v="5-1870"/>
    <x v="3467"/>
    <x v="3"/>
    <n v="3"/>
    <n v="15"/>
    <x v="104"/>
    <s v="F"/>
    <s v="W"/>
    <n v="64"/>
    <s v="City"/>
    <x v="2"/>
    <s v="Pine"/>
    <s v="lot"/>
    <x v="15"/>
  </r>
  <r>
    <s v="5-1870"/>
    <x v="3468"/>
    <x v="3"/>
    <n v="3"/>
    <n v="16"/>
    <x v="104"/>
    <s v="F"/>
    <s v="B"/>
    <n v="20"/>
    <s v="City"/>
    <x v="14"/>
    <m/>
    <s v="old grave"/>
    <x v="15"/>
  </r>
  <r>
    <s v="5-1870"/>
    <x v="2668"/>
    <x v="3"/>
    <n v="3"/>
    <n v="16"/>
    <x v="104"/>
    <s v="F"/>
    <s v="W"/>
    <m/>
    <s v="City"/>
    <x v="14"/>
    <s v="Central"/>
    <s v="lot"/>
    <x v="3803"/>
  </r>
  <r>
    <s v="5-1870"/>
    <x v="3469"/>
    <x v="3"/>
    <n v="3"/>
    <n v="17"/>
    <x v="104"/>
    <s v="M"/>
    <s v="B"/>
    <n v="28"/>
    <s v="City"/>
    <x v="386"/>
    <s v="Old Yard"/>
    <s v="100p"/>
    <x v="15"/>
  </r>
  <r>
    <s v="5-1870"/>
    <x v="3470"/>
    <x v="3"/>
    <n v="3"/>
    <n v="17"/>
    <x v="104"/>
    <s v="F"/>
    <s v="W"/>
    <n v="40"/>
    <s v="City"/>
    <x v="14"/>
    <s v="Maple"/>
    <s v="old grave"/>
    <x v="15"/>
  </r>
  <r>
    <s v="5-1870"/>
    <x v="3471"/>
    <x v="3"/>
    <n v="3"/>
    <n v="18"/>
    <x v="104"/>
    <s v="M"/>
    <s v="W"/>
    <n v="40"/>
    <s v="City"/>
    <x v="386"/>
    <s v="Locus"/>
    <m/>
    <x v="15"/>
  </r>
  <r>
    <s v="5-1870"/>
    <x v="3472"/>
    <x v="3"/>
    <n v="3"/>
    <n v="18"/>
    <x v="104"/>
    <s v="M"/>
    <s v="W"/>
    <n v="9"/>
    <s v="City"/>
    <x v="644"/>
    <s v="Locus"/>
    <m/>
    <x v="15"/>
  </r>
  <r>
    <s v="5-1870"/>
    <x v="2668"/>
    <x v="3"/>
    <n v="3"/>
    <n v="19"/>
    <x v="104"/>
    <s v="F"/>
    <s v="B"/>
    <m/>
    <s v="City"/>
    <x v="1004"/>
    <m/>
    <s v="50p"/>
    <x v="3804"/>
  </r>
  <r>
    <s v="5-1870"/>
    <x v="3473"/>
    <x v="3"/>
    <n v="3"/>
    <n v="19"/>
    <x v="104"/>
    <s v="M"/>
    <s v="W"/>
    <n v="37"/>
    <s v="City"/>
    <x v="386"/>
    <s v="City"/>
    <s v="old grave"/>
    <x v="15"/>
  </r>
  <r>
    <s v="5-1870"/>
    <x v="2668"/>
    <x v="3"/>
    <n v="3"/>
    <n v="20"/>
    <x v="104"/>
    <s v="F"/>
    <s v="W"/>
    <m/>
    <s v="City"/>
    <x v="527"/>
    <s v="Maple"/>
    <s v="lot"/>
    <x v="3805"/>
  </r>
  <r>
    <s v="5-1870"/>
    <x v="2668"/>
    <x v="3"/>
    <n v="3"/>
    <n v="20"/>
    <x v="104"/>
    <s v="F"/>
    <s v="B"/>
    <m/>
    <s v="City"/>
    <x v="470"/>
    <m/>
    <s v="old grave"/>
    <x v="3806"/>
  </r>
  <r>
    <s v="5-1870"/>
    <x v="2668"/>
    <x v="3"/>
    <n v="3"/>
    <n v="21"/>
    <x v="104"/>
    <s v="F"/>
    <s v="B"/>
    <m/>
    <s v="City"/>
    <x v="486"/>
    <m/>
    <s v="old grave"/>
    <x v="3807"/>
  </r>
  <r>
    <s v="5-1870"/>
    <x v="3474"/>
    <x v="3"/>
    <n v="3"/>
    <n v="24"/>
    <x v="104"/>
    <s v="F"/>
    <s v="B"/>
    <n v="12"/>
    <s v="City"/>
    <x v="386"/>
    <m/>
    <s v="old grave"/>
    <x v="15"/>
  </r>
  <r>
    <s v="5-1870"/>
    <x v="3475"/>
    <x v="3"/>
    <n v="3"/>
    <n v="24"/>
    <x v="104"/>
    <s v="F"/>
    <s v="B"/>
    <n v="25"/>
    <s v="City"/>
    <x v="486"/>
    <m/>
    <s v="old grave"/>
    <x v="15"/>
  </r>
  <r>
    <s v="5-1870"/>
    <x v="2668"/>
    <x v="3"/>
    <n v="3"/>
    <n v="26"/>
    <x v="104"/>
    <s v="F"/>
    <s v="W"/>
    <m/>
    <s v="City"/>
    <x v="689"/>
    <s v="Central"/>
    <s v="old grave"/>
    <x v="3808"/>
  </r>
  <r>
    <s v="5-1870"/>
    <x v="3476"/>
    <x v="3"/>
    <n v="3"/>
    <n v="27"/>
    <x v="104"/>
    <s v="F"/>
    <s v="W"/>
    <n v="21"/>
    <s v="City"/>
    <x v="386"/>
    <s v="Oak"/>
    <s v="old grave"/>
    <x v="15"/>
  </r>
  <r>
    <s v="5-1870"/>
    <x v="2668"/>
    <x v="3"/>
    <n v="3"/>
    <n v="31"/>
    <x v="104"/>
    <s v="F"/>
    <s v="W"/>
    <m/>
    <s v="City"/>
    <x v="437"/>
    <s v="Locust"/>
    <s v="lot"/>
    <x v="3809"/>
  </r>
  <r>
    <s v="5-1870"/>
    <x v="2668"/>
    <x v="3"/>
    <n v="3"/>
    <n v="31"/>
    <x v="104"/>
    <s v="F"/>
    <s v="W"/>
    <m/>
    <s v="City"/>
    <x v="1034"/>
    <s v="Elm"/>
    <s v="lot"/>
    <x v="3810"/>
  </r>
  <r>
    <s v="5-1870"/>
    <x v="3477"/>
    <x v="3"/>
    <n v="3"/>
    <n v="31"/>
    <x v="104"/>
    <s v="M"/>
    <s v="B"/>
    <n v="45"/>
    <s v="City"/>
    <x v="386"/>
    <m/>
    <s v="old grave"/>
    <x v="15"/>
  </r>
  <r>
    <s v="5-1870"/>
    <x v="3478"/>
    <x v="1"/>
    <n v="5"/>
    <n v="1"/>
    <x v="104"/>
    <s v="F"/>
    <s v="B"/>
    <n v="23"/>
    <s v="City"/>
    <x v="486"/>
    <s v="Central"/>
    <s v="100p"/>
    <x v="15"/>
  </r>
  <r>
    <s v="5-1870"/>
    <x v="2668"/>
    <x v="1"/>
    <n v="5"/>
    <n v="1"/>
    <x v="104"/>
    <s v="F"/>
    <s v="W"/>
    <m/>
    <s v="City"/>
    <x v="1094"/>
    <s v="Central"/>
    <s v="50p"/>
    <x v="3811"/>
  </r>
  <r>
    <s v="5-1870"/>
    <x v="3479"/>
    <x v="1"/>
    <n v="5"/>
    <n v="6"/>
    <x v="104"/>
    <s v="M"/>
    <s v="W"/>
    <n v="47"/>
    <s v="City"/>
    <x v="386"/>
    <s v="Central"/>
    <s v="lot"/>
    <x v="15"/>
  </r>
  <r>
    <s v="5-1870"/>
    <x v="2668"/>
    <x v="1"/>
    <n v="5"/>
    <n v="6"/>
    <x v="104"/>
    <s v="M"/>
    <s v="W"/>
    <m/>
    <s v="City"/>
    <x v="470"/>
    <s v="Central"/>
    <s v="lot"/>
    <x v="3812"/>
  </r>
  <r>
    <s v="5-1870"/>
    <x v="2668"/>
    <x v="1"/>
    <n v="5"/>
    <n v="9"/>
    <x v="104"/>
    <s v="M"/>
    <s v="W"/>
    <m/>
    <s v="City"/>
    <x v="689"/>
    <s v="City"/>
    <s v="lot"/>
    <x v="3813"/>
  </r>
  <r>
    <s v="5-1870"/>
    <x v="2668"/>
    <x v="1"/>
    <n v="5"/>
    <n v="9"/>
    <x v="104"/>
    <s v="M"/>
    <s v="W"/>
    <m/>
    <s v="City"/>
    <x v="1032"/>
    <s v="Poplar"/>
    <s v="lot"/>
    <x v="3814"/>
  </r>
  <r>
    <s v="5-1870"/>
    <x v="3480"/>
    <x v="1"/>
    <n v="5"/>
    <n v="10"/>
    <x v="104"/>
    <s v="M"/>
    <s v="B"/>
    <n v="65"/>
    <s v="City"/>
    <x v="386"/>
    <s v="Old Grave"/>
    <m/>
    <x v="15"/>
  </r>
  <r>
    <s v="5-1870"/>
    <x v="3481"/>
    <x v="1"/>
    <n v="5"/>
    <n v="10"/>
    <x v="104"/>
    <s v="F"/>
    <s v="B"/>
    <n v="60"/>
    <s v="City"/>
    <x v="14"/>
    <s v="Oak"/>
    <s v="lot"/>
    <x v="15"/>
  </r>
  <r>
    <s v="5-1870"/>
    <x v="2668"/>
    <x v="1"/>
    <n v="5"/>
    <n v="12"/>
    <x v="104"/>
    <s v="M"/>
    <s v="W"/>
    <m/>
    <s v="City"/>
    <x v="1095"/>
    <m/>
    <s v="lot"/>
    <x v="3815"/>
  </r>
  <r>
    <s v="5-1870"/>
    <x v="2668"/>
    <x v="1"/>
    <n v="5"/>
    <n v="12"/>
    <x v="104"/>
    <s v="F"/>
    <s v="W"/>
    <m/>
    <s v="City"/>
    <x v="689"/>
    <m/>
    <s v="lot"/>
    <x v="3816"/>
  </r>
  <r>
    <s v="5-1870"/>
    <x v="3482"/>
    <x v="1"/>
    <n v="5"/>
    <n v="14"/>
    <x v="104"/>
    <s v="F"/>
    <s v="W"/>
    <n v="30"/>
    <s v="City"/>
    <x v="386"/>
    <s v="Magnolia"/>
    <s v="100p"/>
    <x v="15"/>
  </r>
  <r>
    <s v="5-1870"/>
    <x v="3483"/>
    <x v="1"/>
    <n v="5"/>
    <n v="16"/>
    <x v="104"/>
    <s v="M"/>
    <s v="B"/>
    <n v="13"/>
    <s v="City"/>
    <x v="386"/>
    <s v="Oak"/>
    <s v="lot"/>
    <x v="15"/>
  </r>
  <r>
    <s v="5-1870"/>
    <x v="2668"/>
    <x v="1"/>
    <n v="5"/>
    <n v="17"/>
    <x v="104"/>
    <s v="M"/>
    <s v="W"/>
    <m/>
    <s v="City"/>
    <x v="689"/>
    <s v="Central"/>
    <s v="50p"/>
    <x v="3817"/>
  </r>
  <r>
    <s v="5-1870"/>
    <x v="2668"/>
    <x v="1"/>
    <n v="5"/>
    <n v="18"/>
    <x v="104"/>
    <s v="M"/>
    <s v="W"/>
    <m/>
    <s v="City"/>
    <x v="689"/>
    <s v="Magnolia South End"/>
    <s v="50p"/>
    <x v="15"/>
  </r>
  <r>
    <s v="5-1870"/>
    <x v="3484"/>
    <x v="1"/>
    <n v="5"/>
    <n v="18"/>
    <x v="104"/>
    <s v="M"/>
    <s v="W"/>
    <n v="47"/>
    <s v="City"/>
    <x v="507"/>
    <s v="Magnolia South End"/>
    <m/>
    <x v="3499"/>
  </r>
  <r>
    <s v="5-1870"/>
    <x v="3485"/>
    <x v="1"/>
    <n v="5"/>
    <n v="21"/>
    <x v="104"/>
    <s v="M"/>
    <s v="B"/>
    <n v="53"/>
    <s v="City"/>
    <x v="1096"/>
    <s v="Oak"/>
    <s v="lot"/>
    <x v="15"/>
  </r>
  <r>
    <s v="5-1870"/>
    <x v="2668"/>
    <x v="1"/>
    <n v="5"/>
    <n v="23"/>
    <x v="104"/>
    <s v="M"/>
    <s v="W"/>
    <m/>
    <s v="City"/>
    <x v="3"/>
    <s v="Cherry"/>
    <s v="lot"/>
    <x v="3818"/>
  </r>
  <r>
    <s v="5-1870"/>
    <x v="2668"/>
    <x v="1"/>
    <n v="5"/>
    <n v="23"/>
    <x v="104"/>
    <s v="M"/>
    <s v="W"/>
    <m/>
    <s v="City"/>
    <x v="486"/>
    <s v="Magnolia"/>
    <s v="50p"/>
    <x v="3819"/>
  </r>
  <r>
    <s v="5-1870"/>
    <x v="2668"/>
    <x v="1"/>
    <n v="5"/>
    <n v="23"/>
    <x v="104"/>
    <s v="F"/>
    <s v="W"/>
    <m/>
    <s v="City"/>
    <x v="470"/>
    <s v="Cherry"/>
    <s v="50p"/>
    <x v="3820"/>
  </r>
  <r>
    <s v="5-1870"/>
    <x v="2668"/>
    <x v="1"/>
    <n v="5"/>
    <n v="23"/>
    <x v="104"/>
    <s v="F"/>
    <s v="W"/>
    <m/>
    <s v="City"/>
    <x v="636"/>
    <s v="Cherry"/>
    <s v="lot"/>
    <x v="3821"/>
  </r>
  <r>
    <s v="5-1870"/>
    <x v="3486"/>
    <x v="1"/>
    <n v="5"/>
    <n v="24"/>
    <x v="104"/>
    <s v="F"/>
    <s v="B"/>
    <n v="35"/>
    <s v="City"/>
    <x v="386"/>
    <s v="Oak"/>
    <s v="lot"/>
    <x v="15"/>
  </r>
  <r>
    <s v="5-1870"/>
    <x v="2668"/>
    <x v="1"/>
    <n v="5"/>
    <n v="25"/>
    <x v="104"/>
    <s v="F"/>
    <s v="B"/>
    <m/>
    <s v="City"/>
    <x v="390"/>
    <s v="Old Grave"/>
    <m/>
    <x v="3822"/>
  </r>
  <r>
    <s v="5-1870"/>
    <x v="3487"/>
    <x v="1"/>
    <n v="5"/>
    <n v="29"/>
    <x v="104"/>
    <s v="F"/>
    <s v="W"/>
    <n v="73"/>
    <s v="City"/>
    <x v="2"/>
    <s v="Mulberry"/>
    <s v="lot"/>
    <x v="3823"/>
  </r>
  <r>
    <s v="5-1870"/>
    <x v="3488"/>
    <x v="1"/>
    <n v="5"/>
    <n v="31"/>
    <x v="104"/>
    <s v="F"/>
    <s v="B"/>
    <n v="29"/>
    <s v="City"/>
    <x v="386"/>
    <s v="Central"/>
    <s v="lot"/>
    <x v="15"/>
  </r>
  <r>
    <s v="5-1870"/>
    <x v="3489"/>
    <x v="1"/>
    <n v="5"/>
    <n v="31"/>
    <x v="104"/>
    <s v="F"/>
    <s v="W"/>
    <n v="30"/>
    <s v="City"/>
    <x v="386"/>
    <s v="Central"/>
    <s v="lot"/>
    <x v="3824"/>
  </r>
  <r>
    <s v="5-1870"/>
    <x v="3490"/>
    <x v="1"/>
    <n v="5"/>
    <n v="31"/>
    <x v="104"/>
    <s v="M"/>
    <s v="W"/>
    <n v="10"/>
    <s v="City"/>
    <x v="430"/>
    <s v="Cerry"/>
    <s v="lot"/>
    <x v="15"/>
  </r>
  <r>
    <s v="5-1870"/>
    <x v="3491"/>
    <x v="4"/>
    <n v="11"/>
    <n v="3"/>
    <x v="104"/>
    <s v="F"/>
    <s v="B"/>
    <n v="66"/>
    <s v="City"/>
    <x v="637"/>
    <s v="Central"/>
    <s v="100p"/>
    <x v="15"/>
  </r>
  <r>
    <s v="5-1870"/>
    <x v="528"/>
    <x v="4"/>
    <n v="11"/>
    <n v="3"/>
    <x v="104"/>
    <s v="M"/>
    <s v="W"/>
    <m/>
    <s v="City"/>
    <x v="30"/>
    <s v="Magnolia"/>
    <s v="lot"/>
    <x v="3825"/>
  </r>
  <r>
    <s v="5-1870"/>
    <x v="3492"/>
    <x v="4"/>
    <n v="11"/>
    <n v="4"/>
    <x v="104"/>
    <s v="F"/>
    <s v="W"/>
    <n v="12"/>
    <s v="City"/>
    <x v="507"/>
    <s v="Turnpike"/>
    <s v="lot"/>
    <x v="15"/>
  </r>
  <r>
    <s v="5-1870"/>
    <x v="528"/>
    <x v="4"/>
    <n v="11"/>
    <n v="4"/>
    <x v="104"/>
    <m/>
    <s v="W"/>
    <m/>
    <s v="City"/>
    <x v="0"/>
    <s v="Turnpike"/>
    <s v="lot"/>
    <x v="15"/>
  </r>
  <r>
    <s v="5-1870"/>
    <x v="528"/>
    <x v="4"/>
    <n v="11"/>
    <n v="5"/>
    <x v="104"/>
    <s v="F"/>
    <s v="W"/>
    <m/>
    <s v="City"/>
    <x v="30"/>
    <s v="Oak"/>
    <s v="lot"/>
    <x v="3826"/>
  </r>
  <r>
    <s v="5-1870"/>
    <x v="3493"/>
    <x v="4"/>
    <n v="11"/>
    <n v="9"/>
    <x v="104"/>
    <s v="M"/>
    <s v="W"/>
    <n v="27"/>
    <s v="City"/>
    <x v="386"/>
    <s v="Central"/>
    <s v="old grave"/>
    <x v="15"/>
  </r>
  <r>
    <s v="5-1870"/>
    <x v="528"/>
    <x v="4"/>
    <n v="11"/>
    <n v="12"/>
    <x v="104"/>
    <s v="F"/>
    <s v="W"/>
    <m/>
    <s v="City"/>
    <x v="206"/>
    <s v="Magnolia"/>
    <s v="old grave"/>
    <x v="3827"/>
  </r>
  <r>
    <s v="5-1870"/>
    <x v="3494"/>
    <x v="4"/>
    <n v="11"/>
    <n v="13"/>
    <x v="104"/>
    <s v="F"/>
    <s v="W"/>
    <n v="19"/>
    <s v="City"/>
    <x v="14"/>
    <s v="Central"/>
    <s v="old grave"/>
    <x v="15"/>
  </r>
  <r>
    <s v="5-1870"/>
    <x v="528"/>
    <x v="4"/>
    <n v="11"/>
    <n v="13"/>
    <x v="104"/>
    <s v="M"/>
    <s v="W"/>
    <m/>
    <s v="City"/>
    <x v="430"/>
    <s v="Elm"/>
    <s v="lot"/>
    <x v="3828"/>
  </r>
  <r>
    <s v="5-1870"/>
    <x v="3495"/>
    <x v="4"/>
    <n v="11"/>
    <n v="15"/>
    <x v="104"/>
    <s v="F"/>
    <s v="B"/>
    <n v="17"/>
    <s v="City"/>
    <x v="1052"/>
    <s v="Central"/>
    <s v="old grave"/>
    <x v="3829"/>
  </r>
  <r>
    <s v="5-1870"/>
    <x v="528"/>
    <x v="4"/>
    <n v="11"/>
    <n v="15"/>
    <x v="104"/>
    <s v="M"/>
    <s v="W"/>
    <m/>
    <s v="City"/>
    <x v="14"/>
    <s v="Turnpike"/>
    <s v="lot"/>
    <x v="3830"/>
  </r>
  <r>
    <s v="5-1870"/>
    <x v="528"/>
    <x v="4"/>
    <n v="11"/>
    <n v="19"/>
    <x v="104"/>
    <s v="M"/>
    <s v="W"/>
    <m/>
    <s v="City"/>
    <x v="390"/>
    <s v="Magnolia"/>
    <s v="50p"/>
    <x v="3831"/>
  </r>
  <r>
    <s v="5-1870"/>
    <x v="3496"/>
    <x v="4"/>
    <n v="11"/>
    <n v="24"/>
    <x v="104"/>
    <s v="M"/>
    <s v="W"/>
    <n v="34"/>
    <s v="City"/>
    <x v="1097"/>
    <s v="Central"/>
    <s v="100p"/>
    <x v="2804"/>
  </r>
  <r>
    <s v="5-1870"/>
    <x v="528"/>
    <x v="4"/>
    <n v="11"/>
    <n v="28"/>
    <x v="104"/>
    <s v="F"/>
    <s v="B"/>
    <m/>
    <s v="City"/>
    <x v="14"/>
    <s v="Central"/>
    <s v="50p"/>
    <x v="3832"/>
  </r>
  <r>
    <s v="5-1870"/>
    <x v="528"/>
    <x v="4"/>
    <n v="11"/>
    <n v="29"/>
    <x v="104"/>
    <s v="M"/>
    <s v="W"/>
    <m/>
    <s v="City"/>
    <x v="30"/>
    <s v="Magnolia"/>
    <s v="lot"/>
    <x v="3833"/>
  </r>
  <r>
    <s v="5-1870"/>
    <x v="3497"/>
    <x v="8"/>
    <n v="10"/>
    <n v="3"/>
    <x v="104"/>
    <s v="F"/>
    <s v="W"/>
    <n v="66"/>
    <s v="City"/>
    <x v="214"/>
    <s v="Oak"/>
    <s v="lot"/>
    <x v="3834"/>
  </r>
  <r>
    <s v="5-1870"/>
    <x v="528"/>
    <x v="8"/>
    <n v="10"/>
    <n v="3"/>
    <x v="104"/>
    <s v="M"/>
    <s v="W"/>
    <m/>
    <s v="City"/>
    <x v="0"/>
    <s v="Cedar"/>
    <s v="lot"/>
    <x v="3835"/>
  </r>
  <r>
    <s v="5-1870"/>
    <x v="3498"/>
    <x v="8"/>
    <n v="10"/>
    <n v="3"/>
    <x v="104"/>
    <s v="M"/>
    <s v="W"/>
    <n v="57"/>
    <s v="City"/>
    <x v="379"/>
    <s v="North"/>
    <s v="lot"/>
    <x v="15"/>
  </r>
  <r>
    <s v="5-1870"/>
    <x v="528"/>
    <x v="8"/>
    <n v="10"/>
    <n v="6"/>
    <x v="104"/>
    <s v="M"/>
    <s v="B"/>
    <m/>
    <s v="City"/>
    <x v="14"/>
    <s v="Central"/>
    <s v="50p"/>
    <x v="3836"/>
  </r>
  <r>
    <s v="5-1870"/>
    <x v="3499"/>
    <x v="8"/>
    <n v="10"/>
    <n v="7"/>
    <x v="104"/>
    <s v="F"/>
    <s v="W"/>
    <n v="32"/>
    <s v="City"/>
    <x v="379"/>
    <s v="Magnolia"/>
    <s v="100p"/>
    <x v="3837"/>
  </r>
  <r>
    <s v="5-1870"/>
    <x v="3500"/>
    <x v="8"/>
    <n v="10"/>
    <n v="9"/>
    <x v="104"/>
    <s v="F"/>
    <s v="W"/>
    <n v="83"/>
    <s v="City"/>
    <x v="386"/>
    <s v="Cherry"/>
    <s v="100p"/>
    <x v="3838"/>
  </r>
  <r>
    <s v="5-1870"/>
    <x v="528"/>
    <x v="8"/>
    <n v="10"/>
    <n v="9"/>
    <x v="104"/>
    <s v="F"/>
    <s v="W"/>
    <m/>
    <s v="City"/>
    <x v="30"/>
    <s v="Magnolia"/>
    <s v="lot"/>
    <x v="3839"/>
  </r>
  <r>
    <s v="5-1870"/>
    <x v="3501"/>
    <x v="8"/>
    <n v="10"/>
    <n v="12"/>
    <x v="104"/>
    <s v="F"/>
    <s v="B"/>
    <n v="70"/>
    <s v="City"/>
    <x v="214"/>
    <s v="Cherry"/>
    <s v="lot"/>
    <x v="3840"/>
  </r>
  <r>
    <s v="5-1870"/>
    <x v="3502"/>
    <x v="8"/>
    <n v="10"/>
    <n v="12"/>
    <x v="104"/>
    <s v="M"/>
    <s v="W"/>
    <n v="64"/>
    <s v="City"/>
    <x v="379"/>
    <s v="Central"/>
    <s v="100p"/>
    <x v="3841"/>
  </r>
  <r>
    <s v="5-1870"/>
    <x v="3503"/>
    <x v="8"/>
    <n v="10"/>
    <n v="13"/>
    <x v="104"/>
    <s v="F"/>
    <s v="W"/>
    <n v="58"/>
    <s v="City"/>
    <x v="214"/>
    <s v="T Pike"/>
    <s v="lot"/>
    <x v="3842"/>
  </r>
  <r>
    <s v="5-1870"/>
    <x v="3504"/>
    <x v="8"/>
    <n v="10"/>
    <n v="15"/>
    <x v="104"/>
    <s v="F"/>
    <s v="W"/>
    <n v="26"/>
    <s v="City"/>
    <x v="386"/>
    <s v="Cherry"/>
    <s v="lot"/>
    <x v="3843"/>
  </r>
  <r>
    <s v="5-1870"/>
    <x v="3505"/>
    <x v="8"/>
    <n v="10"/>
    <n v="17"/>
    <x v="104"/>
    <s v="F"/>
    <s v="W"/>
    <n v="53"/>
    <s v="City"/>
    <x v="69"/>
    <s v="Pine"/>
    <s v="100p"/>
    <x v="3844"/>
  </r>
  <r>
    <s v="5-1870"/>
    <x v="528"/>
    <x v="8"/>
    <n v="10"/>
    <n v="20"/>
    <x v="104"/>
    <s v="M"/>
    <s v="W"/>
    <m/>
    <s v="City"/>
    <x v="1098"/>
    <s v="Central"/>
    <s v="lot"/>
    <x v="3845"/>
  </r>
  <r>
    <s v="5-1870"/>
    <x v="528"/>
    <x v="8"/>
    <n v="10"/>
    <n v="20"/>
    <x v="104"/>
    <s v="M"/>
    <s v="W"/>
    <m/>
    <s v="City"/>
    <x v="3"/>
    <s v="Magnolia"/>
    <s v="50p"/>
    <x v="3846"/>
  </r>
  <r>
    <s v="5-1870"/>
    <x v="528"/>
    <x v="8"/>
    <n v="10"/>
    <n v="22"/>
    <x v="104"/>
    <s v="M"/>
    <s v="W"/>
    <m/>
    <s v="City"/>
    <x v="527"/>
    <s v="Central"/>
    <s v="old grave"/>
    <x v="3847"/>
  </r>
  <r>
    <s v="5-1870"/>
    <x v="528"/>
    <x v="8"/>
    <n v="10"/>
    <n v="23"/>
    <x v="104"/>
    <s v="F"/>
    <s v="W"/>
    <m/>
    <s v="City"/>
    <x v="214"/>
    <s v="Oak"/>
    <s v="lot"/>
    <x v="3848"/>
  </r>
  <r>
    <s v="5-1870"/>
    <x v="3506"/>
    <x v="8"/>
    <n v="10"/>
    <n v="24"/>
    <x v="104"/>
    <s v="M"/>
    <s v="B"/>
    <m/>
    <s v="City"/>
    <x v="214"/>
    <s v="Central"/>
    <s v="100p"/>
    <x v="15"/>
  </r>
  <r>
    <s v="5-1870"/>
    <x v="528"/>
    <x v="8"/>
    <n v="10"/>
    <n v="26"/>
    <x v="104"/>
    <s v="M"/>
    <s v="W"/>
    <m/>
    <s v="City"/>
    <x v="30"/>
    <s v="Magnolia"/>
    <s v="lot"/>
    <x v="3849"/>
  </r>
  <r>
    <s v="5-1870"/>
    <x v="528"/>
    <x v="8"/>
    <n v="10"/>
    <n v="26"/>
    <x v="104"/>
    <s v="M"/>
    <s v="W"/>
    <m/>
    <s v="City"/>
    <x v="30"/>
    <s v="Oak"/>
    <s v="lot"/>
    <x v="3850"/>
  </r>
  <r>
    <s v="5-1870"/>
    <x v="2668"/>
    <x v="2"/>
    <n v="9"/>
    <n v="5"/>
    <x v="104"/>
    <s v="F"/>
    <s v="W"/>
    <m/>
    <s v="City"/>
    <x v="859"/>
    <s v="Old Ground"/>
    <s v="lot"/>
    <x v="3851"/>
  </r>
  <r>
    <s v="5-1870"/>
    <x v="2668"/>
    <x v="2"/>
    <n v="9"/>
    <n v="9"/>
    <x v="104"/>
    <s v="F"/>
    <s v="B"/>
    <m/>
    <s v="City"/>
    <x v="470"/>
    <s v="Old Grave"/>
    <s v="100p"/>
    <x v="3852"/>
  </r>
  <r>
    <s v="5-1870"/>
    <x v="3507"/>
    <x v="2"/>
    <n v="9"/>
    <n v="10"/>
    <x v="104"/>
    <s v="F"/>
    <s v="B"/>
    <n v="17"/>
    <s v="City"/>
    <x v="386"/>
    <s v="Central"/>
    <s v="100p"/>
    <x v="15"/>
  </r>
  <r>
    <s v="5-1870"/>
    <x v="3508"/>
    <x v="2"/>
    <n v="9"/>
    <n v="10"/>
    <x v="104"/>
    <s v="M"/>
    <s v="B"/>
    <n v="25"/>
    <s v="City"/>
    <x v="214"/>
    <s v="Central"/>
    <s v="100p"/>
    <x v="15"/>
  </r>
  <r>
    <s v="5-1870"/>
    <x v="3509"/>
    <x v="2"/>
    <n v="9"/>
    <n v="11"/>
    <x v="104"/>
    <s v="M"/>
    <s v="W"/>
    <n v="52"/>
    <s v="City"/>
    <x v="386"/>
    <s v="Central"/>
    <s v="lot"/>
    <x v="15"/>
  </r>
  <r>
    <s v="5-1870"/>
    <x v="3510"/>
    <x v="2"/>
    <n v="9"/>
    <n v="12"/>
    <x v="104"/>
    <s v="M"/>
    <s v="W"/>
    <n v="46"/>
    <s v="City"/>
    <x v="462"/>
    <s v="Central"/>
    <s v="lot"/>
    <x v="15"/>
  </r>
  <r>
    <s v="5-1870"/>
    <x v="3511"/>
    <x v="2"/>
    <n v="9"/>
    <n v="12"/>
    <x v="104"/>
    <s v="M"/>
    <s v="B"/>
    <n v="22"/>
    <s v="City"/>
    <x v="224"/>
    <s v="Central"/>
    <s v="100p"/>
    <x v="15"/>
  </r>
  <r>
    <s v="5-1870"/>
    <x v="528"/>
    <x v="2"/>
    <n v="9"/>
    <n v="13"/>
    <x v="104"/>
    <s v="F"/>
    <s v="B"/>
    <m/>
    <s v="City"/>
    <x v="379"/>
    <s v="Central"/>
    <s v="100p"/>
    <x v="3715"/>
  </r>
  <r>
    <s v="5-1870"/>
    <x v="528"/>
    <x v="2"/>
    <n v="9"/>
    <n v="13"/>
    <x v="104"/>
    <s v="M"/>
    <s v="W"/>
    <m/>
    <s v="City"/>
    <x v="30"/>
    <s v="Pine"/>
    <s v="lot"/>
    <x v="3853"/>
  </r>
  <r>
    <s v="5-1870"/>
    <x v="528"/>
    <x v="2"/>
    <n v="9"/>
    <n v="13"/>
    <x v="104"/>
    <s v="M"/>
    <s v="B"/>
    <m/>
    <s v="City"/>
    <x v="30"/>
    <s v="Central"/>
    <s v="lot"/>
    <x v="3854"/>
  </r>
  <r>
    <s v="5-1870"/>
    <x v="528"/>
    <x v="2"/>
    <n v="9"/>
    <n v="14"/>
    <x v="104"/>
    <s v="M"/>
    <s v="W"/>
    <m/>
    <s v="City"/>
    <x v="224"/>
    <s v="Magnolia"/>
    <s v="lot"/>
    <x v="3783"/>
  </r>
  <r>
    <s v="5-1870"/>
    <x v="528"/>
    <x v="2"/>
    <n v="9"/>
    <n v="16"/>
    <x v="104"/>
    <s v="M"/>
    <s v="B"/>
    <m/>
    <s v="City"/>
    <x v="14"/>
    <s v="Central"/>
    <s v="old grave"/>
    <x v="3855"/>
  </r>
  <r>
    <s v="5-1870"/>
    <x v="3512"/>
    <x v="2"/>
    <n v="9"/>
    <n v="16"/>
    <x v="104"/>
    <s v="M"/>
    <s v="W"/>
    <n v="49"/>
    <s v="City"/>
    <x v="800"/>
    <s v="Central"/>
    <s v="100p"/>
    <x v="15"/>
  </r>
  <r>
    <s v="5-1870"/>
    <x v="3513"/>
    <x v="2"/>
    <n v="9"/>
    <n v="18"/>
    <x v="104"/>
    <s v="M"/>
    <s v="W"/>
    <n v="23"/>
    <s v="City"/>
    <x v="462"/>
    <s v="Oak"/>
    <s v="lot"/>
    <x v="15"/>
  </r>
  <r>
    <s v="5-1870"/>
    <x v="3514"/>
    <x v="2"/>
    <n v="9"/>
    <n v="21"/>
    <x v="104"/>
    <s v="M"/>
    <s v="W"/>
    <n v="42"/>
    <s v="City"/>
    <x v="1099"/>
    <s v="Mulbury"/>
    <s v="lot"/>
    <x v="3856"/>
  </r>
  <r>
    <s v="5-1870"/>
    <x v="3515"/>
    <x v="2"/>
    <n v="9"/>
    <n v="22"/>
    <x v="104"/>
    <s v="M"/>
    <s v="W"/>
    <n v="21"/>
    <s v="City"/>
    <x v="14"/>
    <s v="Central"/>
    <s v="old grave"/>
    <x v="3844"/>
  </r>
  <r>
    <s v="5-1870"/>
    <x v="528"/>
    <x v="2"/>
    <n v="9"/>
    <n v="26"/>
    <x v="104"/>
    <s v="F"/>
    <s v="W"/>
    <m/>
    <s v="City"/>
    <x v="30"/>
    <s v="Walnut"/>
    <s v="lot"/>
    <x v="3857"/>
  </r>
  <r>
    <s v="5-1870"/>
    <x v="3516"/>
    <x v="2"/>
    <n v="9"/>
    <n v="26"/>
    <x v="104"/>
    <s v="F"/>
    <s v="B"/>
    <n v="25"/>
    <s v="City"/>
    <x v="854"/>
    <s v="Central"/>
    <s v="100p"/>
    <x v="3858"/>
  </r>
  <r>
    <s v="5-1870"/>
    <x v="3517"/>
    <x v="2"/>
    <n v="9"/>
    <n v="28"/>
    <x v="104"/>
    <s v="M"/>
    <s v="W"/>
    <n v="42"/>
    <s v="City"/>
    <x v="886"/>
    <s v="Central"/>
    <s v="lot"/>
    <x v="15"/>
  </r>
  <r>
    <s v="5-1870"/>
    <x v="3518"/>
    <x v="2"/>
    <n v="9"/>
    <n v="29"/>
    <x v="104"/>
    <s v="M"/>
    <s v="W"/>
    <n v="90"/>
    <s v="City"/>
    <x v="2"/>
    <s v="Magnolia"/>
    <s v="100p"/>
    <x v="15"/>
  </r>
  <r>
    <s v="5-1870"/>
    <x v="3519"/>
    <x v="2"/>
    <n v="9"/>
    <n v="30"/>
    <x v="104"/>
    <s v="M"/>
    <s v="W"/>
    <n v="15"/>
    <s v="City"/>
    <x v="835"/>
    <s v="Central"/>
    <s v="100p"/>
    <x v="3859"/>
  </r>
  <r>
    <s v="5-1870"/>
    <x v="528"/>
    <x v="2"/>
    <n v="9"/>
    <n v="30"/>
    <x v="104"/>
    <s v="F"/>
    <s v="B"/>
    <m/>
    <s v="City"/>
    <x v="30"/>
    <s v="Central"/>
    <s v="old grave"/>
    <x v="3860"/>
  </r>
  <r>
    <s v="5-1869"/>
    <x v="3520"/>
    <x v="5"/>
    <n v="4"/>
    <n v="2"/>
    <x v="102"/>
    <s v="M"/>
    <s v="W"/>
    <n v="56"/>
    <s v="Tenn"/>
    <x v="1100"/>
    <s v="Strangers"/>
    <m/>
    <x v="3861"/>
  </r>
  <r>
    <s v="5-1869"/>
    <x v="3521"/>
    <x v="5"/>
    <n v="4"/>
    <n v="2"/>
    <x v="102"/>
    <s v="M"/>
    <s v="D"/>
    <n v="26"/>
    <s v="City"/>
    <x v="1101"/>
    <s v="Old"/>
    <m/>
    <x v="15"/>
  </r>
  <r>
    <s v="5-1869"/>
    <x v="3522"/>
    <x v="5"/>
    <n v="4"/>
    <n v="3"/>
    <x v="102"/>
    <s v="F"/>
    <s v="D"/>
    <n v="36"/>
    <s v="City"/>
    <x v="21"/>
    <s v="Strangers"/>
    <m/>
    <x v="15"/>
  </r>
  <r>
    <s v="5-1869"/>
    <x v="3523"/>
    <x v="5"/>
    <n v="4"/>
    <n v="4"/>
    <x v="102"/>
    <s v="M"/>
    <s v="W"/>
    <n v="47"/>
    <s v="City"/>
    <x v="1102"/>
    <m/>
    <s v="lot"/>
    <x v="15"/>
  </r>
  <r>
    <s v="5-1869"/>
    <x v="3524"/>
    <x v="5"/>
    <n v="4"/>
    <n v="5"/>
    <x v="102"/>
    <s v="F"/>
    <s v="W"/>
    <n v="35"/>
    <s v="City"/>
    <x v="21"/>
    <m/>
    <s v="lot"/>
    <x v="15"/>
  </r>
  <r>
    <s v="5-1869"/>
    <x v="3525"/>
    <x v="5"/>
    <n v="4"/>
    <n v="6"/>
    <x v="102"/>
    <s v="M"/>
    <s v="D"/>
    <n v="40"/>
    <s v="City"/>
    <x v="1103"/>
    <m/>
    <s v="lot"/>
    <x v="15"/>
  </r>
  <r>
    <s v="5-1869"/>
    <x v="3526"/>
    <x v="5"/>
    <n v="4"/>
    <n v="8"/>
    <x v="102"/>
    <s v="M"/>
    <s v="W"/>
    <m/>
    <s v="City"/>
    <x v="30"/>
    <m/>
    <s v="lot"/>
    <x v="15"/>
  </r>
  <r>
    <s v="5-1869"/>
    <x v="3527"/>
    <x v="5"/>
    <n v="4"/>
    <n v="8"/>
    <x v="102"/>
    <s v="M"/>
    <s v="W"/>
    <n v="30"/>
    <s v="City"/>
    <x v="1104"/>
    <m/>
    <s v="lot"/>
    <x v="15"/>
  </r>
  <r>
    <s v="5-1869"/>
    <x v="3528"/>
    <x v="5"/>
    <n v="4"/>
    <n v="10"/>
    <x v="102"/>
    <s v="M"/>
    <s v="W"/>
    <n v="40"/>
    <s v="City"/>
    <x v="386"/>
    <s v="Oak"/>
    <s v="lot 71"/>
    <x v="15"/>
  </r>
  <r>
    <s v="5-1869"/>
    <x v="3529"/>
    <x v="5"/>
    <n v="4"/>
    <n v="10"/>
    <x v="102"/>
    <s v="M"/>
    <s v="D"/>
    <n v="25"/>
    <s v="City"/>
    <x v="1105"/>
    <m/>
    <s v="lot"/>
    <x v="15"/>
  </r>
  <r>
    <s v="5-1869"/>
    <x v="3530"/>
    <x v="5"/>
    <n v="4"/>
    <n v="11"/>
    <x v="102"/>
    <s v="M"/>
    <s v="D"/>
    <m/>
    <s v="City"/>
    <x v="512"/>
    <s v="Cedar"/>
    <s v="lot"/>
    <x v="15"/>
  </r>
  <r>
    <s v="5-1869"/>
    <x v="3531"/>
    <x v="5"/>
    <n v="4"/>
    <n v="15"/>
    <x v="102"/>
    <m/>
    <s v="W"/>
    <n v="27"/>
    <s v="City"/>
    <x v="1106"/>
    <s v="Cedar"/>
    <s v="lot"/>
    <x v="15"/>
  </r>
  <r>
    <s v="5-1869"/>
    <x v="3532"/>
    <x v="5"/>
    <n v="4"/>
    <n v="19"/>
    <x v="102"/>
    <s v="M"/>
    <s v="W"/>
    <n v="40"/>
    <s v="City"/>
    <x v="537"/>
    <s v="Kingsleys Walk"/>
    <s v="lot"/>
    <x v="15"/>
  </r>
  <r>
    <s v="5-1869"/>
    <x v="3533"/>
    <x v="5"/>
    <n v="4"/>
    <n v="20"/>
    <x v="102"/>
    <s v="F"/>
    <s v="D"/>
    <n v="38"/>
    <s v="City"/>
    <x v="1102"/>
    <s v="Oak"/>
    <s v="lot"/>
    <x v="15"/>
  </r>
  <r>
    <s v="5-1869"/>
    <x v="3534"/>
    <x v="5"/>
    <n v="4"/>
    <n v="26"/>
    <x v="102"/>
    <s v="F"/>
    <s v="D"/>
    <n v="30"/>
    <s v="City"/>
    <x v="1102"/>
    <s v="Oak"/>
    <s v="lot"/>
    <x v="15"/>
  </r>
  <r>
    <s v="5-1869"/>
    <x v="3535"/>
    <x v="5"/>
    <n v="4"/>
    <n v="28"/>
    <x v="102"/>
    <s v="F"/>
    <s v="W"/>
    <n v="23"/>
    <s v="City"/>
    <x v="1107"/>
    <m/>
    <s v="lot 5"/>
    <x v="3862"/>
  </r>
  <r>
    <s v="5-1869"/>
    <x v="3536"/>
    <x v="5"/>
    <n v="4"/>
    <n v="28"/>
    <x v="102"/>
    <s v="F"/>
    <s v="W"/>
    <n v="38"/>
    <s v="City"/>
    <x v="1102"/>
    <m/>
    <s v="lot"/>
    <x v="15"/>
  </r>
  <r>
    <s v="5-1869"/>
    <x v="3537"/>
    <x v="5"/>
    <n v="4"/>
    <n v="28"/>
    <x v="102"/>
    <s v="F"/>
    <s v="W"/>
    <n v="18"/>
    <s v="City"/>
    <x v="1108"/>
    <m/>
    <s v="lot"/>
    <x v="15"/>
  </r>
  <r>
    <s v="5-1869"/>
    <x v="3538"/>
    <x v="5"/>
    <n v="4"/>
    <n v="29"/>
    <x v="102"/>
    <s v="M"/>
    <s v="W"/>
    <n v="21"/>
    <s v="Blunt Co Tenn"/>
    <x v="1109"/>
    <m/>
    <m/>
    <x v="3863"/>
  </r>
  <r>
    <s v="5-1869"/>
    <x v="3539"/>
    <x v="5"/>
    <n v="4"/>
    <n v="29"/>
    <x v="102"/>
    <s v="F"/>
    <s v="D"/>
    <n v="13"/>
    <s v="City"/>
    <x v="1110"/>
    <s v="Oak"/>
    <s v="lot"/>
    <x v="15"/>
  </r>
  <r>
    <s v="5-1869"/>
    <x v="3540"/>
    <x v="5"/>
    <n v="4"/>
    <n v="29"/>
    <x v="102"/>
    <s v="F"/>
    <s v="W"/>
    <n v="23"/>
    <s v="City"/>
    <x v="1111"/>
    <s v="Cedar"/>
    <s v="lot"/>
    <x v="15"/>
  </r>
  <r>
    <s v="5-1869"/>
    <x v="3541"/>
    <x v="5"/>
    <n v="4"/>
    <n v="30"/>
    <x v="102"/>
    <s v="M"/>
    <s v="W"/>
    <n v="25"/>
    <s v="City"/>
    <x v="386"/>
    <s v="Oak"/>
    <n v="370"/>
    <x v="15"/>
  </r>
  <r>
    <s v="5-1869"/>
    <x v="3542"/>
    <x v="0"/>
    <n v="8"/>
    <n v="7"/>
    <x v="102"/>
    <s v="F"/>
    <s v="W"/>
    <n v="28"/>
    <s v="Park"/>
    <x v="1112"/>
    <s v="Poplar"/>
    <m/>
    <x v="3864"/>
  </r>
  <r>
    <s v="5-1869"/>
    <x v="3543"/>
    <x v="0"/>
    <n v="8"/>
    <n v="9"/>
    <x v="102"/>
    <s v="F"/>
    <s v="W"/>
    <m/>
    <s v="Park"/>
    <x v="1113"/>
    <s v="Poplar"/>
    <m/>
    <x v="3864"/>
  </r>
  <r>
    <s v="5-1869"/>
    <x v="3544"/>
    <x v="0"/>
    <n v="8"/>
    <n v="11"/>
    <x v="102"/>
    <s v="F"/>
    <s v="D"/>
    <n v="25"/>
    <s v="Park"/>
    <x v="1114"/>
    <m/>
    <m/>
    <x v="3865"/>
  </r>
  <r>
    <s v="5-1869"/>
    <x v="3545"/>
    <x v="0"/>
    <n v="8"/>
    <n v="17"/>
    <x v="102"/>
    <s v="M"/>
    <s v="W"/>
    <m/>
    <s v="Park"/>
    <x v="0"/>
    <m/>
    <m/>
    <x v="15"/>
  </r>
  <r>
    <s v="5-1869"/>
    <x v="2686"/>
    <x v="10"/>
    <n v="12"/>
    <n v="3"/>
    <x v="102"/>
    <s v="M"/>
    <s v="W"/>
    <m/>
    <s v="City"/>
    <x v="3"/>
    <s v="Locust"/>
    <s v="lot"/>
    <x v="3866"/>
  </r>
  <r>
    <s v="5-1869"/>
    <x v="2668"/>
    <x v="10"/>
    <n v="12"/>
    <n v="4"/>
    <x v="102"/>
    <s v="F"/>
    <s v="B"/>
    <m/>
    <s v="City"/>
    <x v="1115"/>
    <m/>
    <s v="50p"/>
    <x v="3867"/>
  </r>
  <r>
    <s v="5-1869"/>
    <x v="3546"/>
    <x v="10"/>
    <n v="12"/>
    <n v="5"/>
    <x v="102"/>
    <s v="M"/>
    <s v="W"/>
    <n v="51"/>
    <s v="City"/>
    <x v="386"/>
    <s v="Willow"/>
    <s v="lot"/>
    <x v="15"/>
  </r>
  <r>
    <s v="5-1869"/>
    <x v="3547"/>
    <x v="10"/>
    <n v="12"/>
    <n v="5"/>
    <x v="102"/>
    <s v="M"/>
    <s v="W"/>
    <n v="19"/>
    <s v="City"/>
    <x v="1116"/>
    <m/>
    <s v="old grave"/>
    <x v="15"/>
  </r>
  <r>
    <s v="5-1869"/>
    <x v="3548"/>
    <x v="10"/>
    <n v="12"/>
    <n v="6"/>
    <x v="102"/>
    <s v="F"/>
    <s v="W"/>
    <n v="29"/>
    <s v="City"/>
    <x v="1117"/>
    <s v="Magnolia"/>
    <s v="old grave"/>
    <x v="15"/>
  </r>
  <r>
    <s v="5-1869"/>
    <x v="3549"/>
    <x v="10"/>
    <n v="12"/>
    <n v="7"/>
    <x v="102"/>
    <s v="F"/>
    <s v="W"/>
    <n v="33"/>
    <s v="City"/>
    <x v="386"/>
    <s v="Oak"/>
    <s v="lot"/>
    <x v="15"/>
  </r>
  <r>
    <s v="5-1869"/>
    <x v="3550"/>
    <x v="10"/>
    <n v="12"/>
    <n v="7"/>
    <x v="102"/>
    <s v="M"/>
    <s v="W"/>
    <n v="21"/>
    <s v="City"/>
    <x v="126"/>
    <s v="Central"/>
    <s v="lot"/>
    <x v="15"/>
  </r>
  <r>
    <s v="5-1869"/>
    <x v="3551"/>
    <x v="10"/>
    <n v="12"/>
    <n v="8"/>
    <x v="102"/>
    <s v="F"/>
    <s v="B"/>
    <n v="55"/>
    <s v="City"/>
    <x v="275"/>
    <m/>
    <s v="old grave"/>
    <x v="15"/>
  </r>
  <r>
    <s v="5-1869"/>
    <x v="2668"/>
    <x v="10"/>
    <n v="12"/>
    <n v="10"/>
    <x v="102"/>
    <s v="F"/>
    <s v="W"/>
    <m/>
    <s v="City"/>
    <x v="689"/>
    <s v="Maple"/>
    <s v="50p"/>
    <x v="3868"/>
  </r>
  <r>
    <s v="5-1869"/>
    <x v="2668"/>
    <x v="10"/>
    <n v="12"/>
    <n v="14"/>
    <x v="102"/>
    <s v="F"/>
    <s v="B"/>
    <m/>
    <s v="City"/>
    <x v="486"/>
    <m/>
    <s v="old grave"/>
    <x v="3869"/>
  </r>
  <r>
    <s v="5-1869"/>
    <x v="2668"/>
    <x v="10"/>
    <n v="12"/>
    <n v="14"/>
    <x v="102"/>
    <s v="M"/>
    <s v="W"/>
    <m/>
    <s v="City"/>
    <x v="390"/>
    <s v="Maple"/>
    <s v="old grave"/>
    <x v="3870"/>
  </r>
  <r>
    <s v="5-1869"/>
    <x v="2668"/>
    <x v="10"/>
    <n v="12"/>
    <n v="17"/>
    <x v="102"/>
    <s v="F"/>
    <s v="B"/>
    <m/>
    <s v="City"/>
    <x v="3"/>
    <m/>
    <s v="old grave"/>
    <x v="3871"/>
  </r>
  <r>
    <s v="5-1869"/>
    <x v="2668"/>
    <x v="10"/>
    <n v="12"/>
    <n v="17"/>
    <x v="102"/>
    <s v="F"/>
    <s v="W"/>
    <m/>
    <s v="City"/>
    <x v="689"/>
    <s v="Cherry"/>
    <s v="lot"/>
    <x v="3872"/>
  </r>
  <r>
    <s v="5-1869"/>
    <x v="2668"/>
    <x v="10"/>
    <n v="12"/>
    <n v="20"/>
    <x v="102"/>
    <s v="F"/>
    <s v="B"/>
    <m/>
    <s v="City"/>
    <x v="3"/>
    <m/>
    <s v="old grave"/>
    <x v="3873"/>
  </r>
  <r>
    <s v="5-1869"/>
    <x v="3552"/>
    <x v="10"/>
    <n v="12"/>
    <n v="20"/>
    <x v="102"/>
    <s v="F"/>
    <s v="B"/>
    <n v="25"/>
    <s v="City"/>
    <x v="386"/>
    <s v="Old Yard"/>
    <s v="lot"/>
    <x v="15"/>
  </r>
  <r>
    <s v="5-1869"/>
    <x v="2668"/>
    <x v="10"/>
    <n v="12"/>
    <n v="21"/>
    <x v="102"/>
    <s v="F"/>
    <s v="W"/>
    <m/>
    <s v="City"/>
    <x v="689"/>
    <s v="Magnolia"/>
    <s v="50p"/>
    <x v="3874"/>
  </r>
  <r>
    <s v="5-1869"/>
    <x v="3553"/>
    <x v="10"/>
    <n v="12"/>
    <n v="21"/>
    <x v="102"/>
    <s v="F"/>
    <s v="B"/>
    <n v="28"/>
    <s v="City"/>
    <x v="445"/>
    <m/>
    <s v="old grave"/>
    <x v="15"/>
  </r>
  <r>
    <s v="5-1869"/>
    <x v="2668"/>
    <x v="10"/>
    <n v="12"/>
    <n v="24"/>
    <x v="102"/>
    <s v="F"/>
    <s v="W"/>
    <m/>
    <s v="City"/>
    <x v="1011"/>
    <s v="Oak"/>
    <s v="lot"/>
    <x v="3875"/>
  </r>
  <r>
    <s v="5-1869"/>
    <x v="3554"/>
    <x v="10"/>
    <n v="12"/>
    <n v="27"/>
    <x v="102"/>
    <s v="F"/>
    <s v="W"/>
    <n v="22"/>
    <s v="City"/>
    <x v="1118"/>
    <s v="Elm"/>
    <s v="lot"/>
    <x v="15"/>
  </r>
  <r>
    <s v="5-1869"/>
    <x v="2668"/>
    <x v="10"/>
    <n v="12"/>
    <n v="27"/>
    <x v="102"/>
    <s v="M"/>
    <s v="B"/>
    <m/>
    <s v="City"/>
    <x v="214"/>
    <m/>
    <s v="old grave"/>
    <x v="15"/>
  </r>
  <r>
    <s v="5-1869"/>
    <x v="2668"/>
    <x v="10"/>
    <n v="12"/>
    <n v="30"/>
    <x v="102"/>
    <s v="M"/>
    <s v="B"/>
    <m/>
    <s v="City"/>
    <x v="1119"/>
    <m/>
    <s v="old grave"/>
    <x v="3876"/>
  </r>
  <r>
    <s v="5-1869"/>
    <x v="3555"/>
    <x v="10"/>
    <n v="12"/>
    <n v="31"/>
    <x v="102"/>
    <s v="F"/>
    <s v="B"/>
    <n v="86"/>
    <s v="City"/>
    <x v="2"/>
    <s v="Old Yard"/>
    <s v="old grave"/>
    <x v="15"/>
  </r>
  <r>
    <s v="5-1869"/>
    <x v="2668"/>
    <x v="10"/>
    <n v="12"/>
    <n v="31"/>
    <x v="102"/>
    <s v="M"/>
    <s v="B"/>
    <m/>
    <s v="City"/>
    <x v="1120"/>
    <s v="Old Yard"/>
    <s v="lot"/>
    <x v="3877"/>
  </r>
  <r>
    <s v="5-1869"/>
    <x v="3556"/>
    <x v="9"/>
    <n v="2"/>
    <n v="1"/>
    <x v="102"/>
    <s v="M"/>
    <s v="D"/>
    <m/>
    <s v="City"/>
    <x v="0"/>
    <s v="Old Ground"/>
    <m/>
    <x v="15"/>
  </r>
  <r>
    <s v="5-1869"/>
    <x v="528"/>
    <x v="9"/>
    <n v="2"/>
    <n v="5"/>
    <x v="102"/>
    <s v="F"/>
    <s v="D"/>
    <m/>
    <s v="City"/>
    <x v="1121"/>
    <s v="Old Ground"/>
    <m/>
    <x v="3878"/>
  </r>
  <r>
    <s v="5-1869"/>
    <x v="3557"/>
    <x v="9"/>
    <n v="2"/>
    <n v="7"/>
    <x v="102"/>
    <s v="M"/>
    <s v="D"/>
    <m/>
    <s v="City"/>
    <x v="1080"/>
    <s v="Old Ground"/>
    <m/>
    <x v="15"/>
  </r>
  <r>
    <s v="5-1869"/>
    <x v="3558"/>
    <x v="9"/>
    <n v="2"/>
    <n v="8"/>
    <x v="102"/>
    <s v="F"/>
    <s v="D"/>
    <n v="88"/>
    <s v="City"/>
    <x v="2"/>
    <s v="Old Ground"/>
    <m/>
    <x v="3879"/>
  </r>
  <r>
    <s v="5-1869"/>
    <x v="3559"/>
    <x v="9"/>
    <n v="2"/>
    <n v="15"/>
    <x v="102"/>
    <s v="M"/>
    <s v="D"/>
    <m/>
    <s v="City"/>
    <x v="987"/>
    <s v="Old Ground"/>
    <m/>
    <x v="15"/>
  </r>
  <r>
    <s v="5-1869"/>
    <x v="3560"/>
    <x v="9"/>
    <n v="2"/>
    <n v="16"/>
    <x v="102"/>
    <s v="F"/>
    <s v="W"/>
    <n v="4"/>
    <s v="City"/>
    <x v="1122"/>
    <s v="Strangers"/>
    <m/>
    <x v="15"/>
  </r>
  <r>
    <s v="5-1869"/>
    <x v="3561"/>
    <x v="9"/>
    <n v="2"/>
    <n v="18"/>
    <x v="102"/>
    <s v="F"/>
    <s v="D"/>
    <n v="50"/>
    <s v="City"/>
    <x v="1123"/>
    <s v="Old Ground"/>
    <m/>
    <x v="15"/>
  </r>
  <r>
    <s v="5-1869"/>
    <x v="3562"/>
    <x v="9"/>
    <n v="2"/>
    <n v="18"/>
    <x v="102"/>
    <s v="F"/>
    <s v="D"/>
    <m/>
    <s v="City"/>
    <x v="987"/>
    <s v="Old Ground"/>
    <m/>
    <x v="3880"/>
  </r>
  <r>
    <s v="5-1869"/>
    <x v="3563"/>
    <x v="9"/>
    <n v="2"/>
    <n v="19"/>
    <x v="102"/>
    <s v="F"/>
    <s v="D"/>
    <m/>
    <s v="City"/>
    <x v="527"/>
    <s v="Old Ground"/>
    <m/>
    <x v="15"/>
  </r>
  <r>
    <s v="5-1869"/>
    <x v="3564"/>
    <x v="9"/>
    <n v="2"/>
    <n v="19"/>
    <x v="102"/>
    <s v="M"/>
    <s v="D"/>
    <n v="24"/>
    <s v="City"/>
    <x v="1124"/>
    <s v="Old Ground"/>
    <m/>
    <x v="15"/>
  </r>
  <r>
    <s v="5-1869"/>
    <x v="3565"/>
    <x v="9"/>
    <n v="2"/>
    <n v="19"/>
    <x v="102"/>
    <s v="M"/>
    <s v="D"/>
    <n v="1"/>
    <s v="City"/>
    <x v="505"/>
    <s v="Old Ground"/>
    <m/>
    <x v="15"/>
  </r>
  <r>
    <s v="5-1869"/>
    <x v="3566"/>
    <x v="9"/>
    <n v="2"/>
    <n v="22"/>
    <x v="102"/>
    <s v="M"/>
    <s v="D"/>
    <n v="75"/>
    <s v="City"/>
    <x v="2"/>
    <s v="Old Ground"/>
    <m/>
    <x v="15"/>
  </r>
  <r>
    <s v="5-1869"/>
    <x v="3567"/>
    <x v="9"/>
    <n v="2"/>
    <n v="22"/>
    <x v="102"/>
    <s v="M"/>
    <s v="D"/>
    <n v="30"/>
    <s v="City"/>
    <x v="21"/>
    <s v="Old Ground"/>
    <m/>
    <x v="15"/>
  </r>
  <r>
    <s v="5-1869"/>
    <x v="2817"/>
    <x v="9"/>
    <n v="2"/>
    <n v="22"/>
    <x v="102"/>
    <s v="M"/>
    <s v="D"/>
    <m/>
    <s v="City"/>
    <x v="1063"/>
    <s v="Old Ground"/>
    <m/>
    <x v="15"/>
  </r>
  <r>
    <s v="5-1869"/>
    <x v="3568"/>
    <x v="9"/>
    <n v="2"/>
    <n v="22"/>
    <x v="102"/>
    <s v="M"/>
    <s v="D"/>
    <n v="1"/>
    <s v="City"/>
    <x v="1080"/>
    <s v="Old Ground"/>
    <m/>
    <x v="15"/>
  </r>
  <r>
    <s v="5-1869"/>
    <x v="3569"/>
    <x v="9"/>
    <n v="2"/>
    <n v="22"/>
    <x v="102"/>
    <s v="F"/>
    <s v="W"/>
    <m/>
    <s v="City"/>
    <x v="3"/>
    <s v="Strangers"/>
    <m/>
    <x v="15"/>
  </r>
  <r>
    <s v="5-1869"/>
    <x v="2991"/>
    <x v="11"/>
    <n v="1"/>
    <n v="7"/>
    <x v="102"/>
    <s v="M"/>
    <s v="D"/>
    <n v="40"/>
    <s v="Tenn"/>
    <x v="793"/>
    <s v="Old Grave"/>
    <m/>
    <x v="15"/>
  </r>
  <r>
    <s v="5-1869"/>
    <x v="3570"/>
    <x v="11"/>
    <n v="1"/>
    <n v="8"/>
    <x v="102"/>
    <s v="M"/>
    <s v="W"/>
    <n v="30"/>
    <s v="City"/>
    <x v="987"/>
    <s v="Old Grave"/>
    <m/>
    <x v="15"/>
  </r>
  <r>
    <s v="5-1869"/>
    <x v="3571"/>
    <x v="11"/>
    <n v="1"/>
    <n v="9"/>
    <x v="102"/>
    <s v="F"/>
    <s v="W"/>
    <n v="14"/>
    <s v="City"/>
    <x v="1125"/>
    <s v="Old Grave"/>
    <m/>
    <x v="15"/>
  </r>
  <r>
    <s v="5-1869"/>
    <x v="3572"/>
    <x v="11"/>
    <n v="1"/>
    <n v="10"/>
    <x v="102"/>
    <s v="F"/>
    <s v="D"/>
    <n v="11"/>
    <s v="City"/>
    <x v="1121"/>
    <s v="Old Grave"/>
    <m/>
    <x v="15"/>
  </r>
  <r>
    <s v="5-1869"/>
    <x v="3573"/>
    <x v="11"/>
    <n v="1"/>
    <n v="10"/>
    <x v="102"/>
    <s v="M"/>
    <s v="W"/>
    <m/>
    <s v="City"/>
    <x v="987"/>
    <s v="Old Grave"/>
    <m/>
    <x v="15"/>
  </r>
  <r>
    <s v="5-1869"/>
    <x v="3574"/>
    <x v="11"/>
    <n v="1"/>
    <n v="10"/>
    <x v="102"/>
    <s v="M"/>
    <s v="D"/>
    <n v="39"/>
    <s v="City"/>
    <x v="3"/>
    <s v="Old Grave"/>
    <m/>
    <x v="15"/>
  </r>
  <r>
    <s v="5-1869"/>
    <x v="3575"/>
    <x v="11"/>
    <n v="1"/>
    <n v="10"/>
    <x v="102"/>
    <s v="F"/>
    <s v="D"/>
    <n v="83"/>
    <s v="City"/>
    <x v="3"/>
    <s v="Old Grave"/>
    <m/>
    <x v="15"/>
  </r>
  <r>
    <s v="5-1869"/>
    <x v="3576"/>
    <x v="11"/>
    <n v="1"/>
    <n v="10"/>
    <x v="102"/>
    <s v="F"/>
    <s v="W"/>
    <n v="50"/>
    <s v="City"/>
    <x v="386"/>
    <s v="Old Grave"/>
    <m/>
    <x v="15"/>
  </r>
  <r>
    <s v="5-1869"/>
    <x v="3577"/>
    <x v="11"/>
    <n v="1"/>
    <n v="11"/>
    <x v="102"/>
    <s v="M"/>
    <s v="D"/>
    <m/>
    <s v="City"/>
    <x v="509"/>
    <s v="Old Grave"/>
    <m/>
    <x v="15"/>
  </r>
  <r>
    <s v="5-1869"/>
    <x v="3538"/>
    <x v="11"/>
    <n v="1"/>
    <n v="12"/>
    <x v="102"/>
    <s v="M"/>
    <s v="D"/>
    <n v="2"/>
    <s v="City"/>
    <x v="662"/>
    <s v="Old Grave"/>
    <m/>
    <x v="15"/>
  </r>
  <r>
    <s v="5-1869"/>
    <x v="3578"/>
    <x v="11"/>
    <n v="1"/>
    <n v="12"/>
    <x v="102"/>
    <s v="M"/>
    <s v="D"/>
    <m/>
    <s v="City"/>
    <x v="3"/>
    <s v="Old Grave"/>
    <m/>
    <x v="15"/>
  </r>
  <r>
    <s v="5-1869"/>
    <x v="3579"/>
    <x v="11"/>
    <n v="1"/>
    <n v="14"/>
    <x v="102"/>
    <s v="F"/>
    <s v="D"/>
    <m/>
    <s v="City"/>
    <x v="3"/>
    <s v="Old Grave"/>
    <m/>
    <x v="15"/>
  </r>
  <r>
    <s v="5-1869"/>
    <x v="3580"/>
    <x v="11"/>
    <n v="1"/>
    <n v="15"/>
    <x v="102"/>
    <s v="M"/>
    <s v="D"/>
    <m/>
    <s v="City"/>
    <x v="460"/>
    <s v="Old Grave"/>
    <m/>
    <x v="15"/>
  </r>
  <r>
    <s v="5-1869"/>
    <x v="3581"/>
    <x v="11"/>
    <n v="1"/>
    <n v="20"/>
    <x v="102"/>
    <s v="F"/>
    <s v="D"/>
    <m/>
    <s v="City"/>
    <x v="987"/>
    <s v="Old Grave"/>
    <m/>
    <x v="15"/>
  </r>
  <r>
    <s v="5-1869"/>
    <x v="3582"/>
    <x v="11"/>
    <n v="1"/>
    <n v="22"/>
    <x v="102"/>
    <s v="F"/>
    <s v="D"/>
    <m/>
    <s v="City"/>
    <x v="1121"/>
    <s v="Old Grave"/>
    <m/>
    <x v="15"/>
  </r>
  <r>
    <s v="5-1869"/>
    <x v="3583"/>
    <x v="11"/>
    <n v="1"/>
    <n v="26"/>
    <x v="102"/>
    <s v="F"/>
    <s v="D"/>
    <n v="60"/>
    <s v="City"/>
    <x v="21"/>
    <s v="Old Grave"/>
    <m/>
    <x v="15"/>
  </r>
  <r>
    <s v="5-1869"/>
    <x v="3584"/>
    <x v="11"/>
    <n v="1"/>
    <n v="29"/>
    <x v="102"/>
    <s v="M"/>
    <s v="W"/>
    <n v="46"/>
    <s v="City"/>
    <x v="382"/>
    <s v="Strangers"/>
    <m/>
    <x v="3881"/>
  </r>
  <r>
    <s v="5-1869"/>
    <x v="3585"/>
    <x v="12"/>
    <n v="7"/>
    <n v="3"/>
    <x v="102"/>
    <s v="M"/>
    <s v="D"/>
    <n v="1"/>
    <s v="Park"/>
    <x v="686"/>
    <m/>
    <m/>
    <x v="15"/>
  </r>
  <r>
    <s v="5-1869"/>
    <x v="3586"/>
    <x v="12"/>
    <n v="7"/>
    <n v="3"/>
    <x v="102"/>
    <s v="M"/>
    <s v="D"/>
    <n v="25"/>
    <s v="High St"/>
    <x v="3"/>
    <m/>
    <m/>
    <x v="3499"/>
  </r>
  <r>
    <s v="5-1869"/>
    <x v="3587"/>
    <x v="12"/>
    <n v="7"/>
    <n v="4"/>
    <x v="102"/>
    <s v="F"/>
    <s v="W"/>
    <m/>
    <s v="Park"/>
    <x v="0"/>
    <m/>
    <m/>
    <x v="3882"/>
  </r>
  <r>
    <s v="5-1869"/>
    <x v="3588"/>
    <x v="12"/>
    <n v="7"/>
    <n v="7"/>
    <x v="102"/>
    <s v="M"/>
    <s v="W"/>
    <n v="45"/>
    <s v="Park"/>
    <x v="1126"/>
    <s v="Magnolia"/>
    <m/>
    <x v="15"/>
  </r>
  <r>
    <s v="5-1869"/>
    <x v="3589"/>
    <x v="12"/>
    <n v="7"/>
    <n v="10"/>
    <x v="102"/>
    <s v="F"/>
    <s v="W"/>
    <m/>
    <s v="Park"/>
    <x v="0"/>
    <m/>
    <m/>
    <x v="15"/>
  </r>
  <r>
    <s v="5-1869"/>
    <x v="3590"/>
    <x v="12"/>
    <n v="7"/>
    <n v="11"/>
    <x v="102"/>
    <s v="M"/>
    <s v="D"/>
    <n v="2"/>
    <s v="Park"/>
    <x v="1127"/>
    <m/>
    <s v="old grave"/>
    <x v="15"/>
  </r>
  <r>
    <s v="5-1869"/>
    <x v="3591"/>
    <x v="12"/>
    <n v="7"/>
    <n v="12"/>
    <x v="102"/>
    <s v="M"/>
    <s v="W"/>
    <n v="65"/>
    <s v="Park"/>
    <x v="462"/>
    <s v="Maple"/>
    <n v="500"/>
    <x v="15"/>
  </r>
  <r>
    <s v="5-1869"/>
    <x v="3592"/>
    <x v="12"/>
    <n v="7"/>
    <n v="14"/>
    <x v="102"/>
    <s v="F"/>
    <s v="D"/>
    <n v="28"/>
    <s v="Park"/>
    <x v="386"/>
    <m/>
    <m/>
    <x v="3499"/>
  </r>
  <r>
    <s v="5-1869"/>
    <x v="3593"/>
    <x v="12"/>
    <n v="7"/>
    <n v="16"/>
    <x v="102"/>
    <s v="M"/>
    <s v="D"/>
    <n v="65"/>
    <s v="Park"/>
    <x v="1128"/>
    <m/>
    <m/>
    <x v="3499"/>
  </r>
  <r>
    <s v="5-1869"/>
    <x v="3594"/>
    <x v="12"/>
    <n v="7"/>
    <n v="18"/>
    <x v="102"/>
    <s v="F"/>
    <s v="D"/>
    <n v="1"/>
    <s v="Park"/>
    <x v="1129"/>
    <m/>
    <m/>
    <x v="3864"/>
  </r>
  <r>
    <s v="5-1869"/>
    <x v="3592"/>
    <x v="12"/>
    <n v="7"/>
    <n v="20"/>
    <x v="102"/>
    <s v="F"/>
    <s v="D"/>
    <n v="28"/>
    <s v="Park"/>
    <x v="1130"/>
    <m/>
    <m/>
    <x v="3883"/>
  </r>
  <r>
    <s v="5-1869"/>
    <x v="3595"/>
    <x v="12"/>
    <n v="7"/>
    <n v="21"/>
    <x v="102"/>
    <s v="F"/>
    <s v="W"/>
    <n v="40"/>
    <s v="Park"/>
    <x v="854"/>
    <s v="Walnut"/>
    <m/>
    <x v="3499"/>
  </r>
  <r>
    <s v="5-1869"/>
    <x v="3596"/>
    <x v="12"/>
    <n v="7"/>
    <n v="24"/>
    <x v="102"/>
    <s v="F"/>
    <s v="D"/>
    <n v="30"/>
    <s v="Park"/>
    <x v="21"/>
    <m/>
    <m/>
    <x v="3499"/>
  </r>
  <r>
    <s v="5-1869"/>
    <x v="3597"/>
    <x v="12"/>
    <n v="7"/>
    <n v="25"/>
    <x v="102"/>
    <s v="F"/>
    <s v="D"/>
    <n v="30"/>
    <s v="Park"/>
    <x v="214"/>
    <m/>
    <m/>
    <x v="3499"/>
  </r>
  <r>
    <s v="5-1869"/>
    <x v="3598"/>
    <x v="12"/>
    <n v="7"/>
    <m/>
    <x v="102"/>
    <s v="F"/>
    <s v="D"/>
    <n v="13"/>
    <s v="Park"/>
    <x v="214"/>
    <m/>
    <m/>
    <x v="3499"/>
  </r>
  <r>
    <s v="5-1869"/>
    <x v="1177"/>
    <x v="7"/>
    <n v="6"/>
    <n v="2"/>
    <x v="102"/>
    <s v="M"/>
    <s v="W"/>
    <m/>
    <s v="City"/>
    <x v="0"/>
    <s v="Wilow"/>
    <s v="lot"/>
    <x v="3884"/>
  </r>
  <r>
    <s v="5-1869"/>
    <x v="3599"/>
    <x v="7"/>
    <n v="6"/>
    <n v="2"/>
    <x v="102"/>
    <s v="M"/>
    <s v="D"/>
    <n v="8"/>
    <s v="City"/>
    <x v="919"/>
    <m/>
    <m/>
    <x v="15"/>
  </r>
  <r>
    <s v="5-1869"/>
    <x v="3600"/>
    <x v="7"/>
    <n v="6"/>
    <n v="6"/>
    <x v="102"/>
    <s v="F"/>
    <s v="W"/>
    <n v="18"/>
    <s v="City"/>
    <x v="1102"/>
    <m/>
    <m/>
    <x v="15"/>
  </r>
  <r>
    <s v="5-1869"/>
    <x v="3601"/>
    <x v="7"/>
    <n v="6"/>
    <n v="6"/>
    <x v="102"/>
    <s v="F"/>
    <s v="W"/>
    <n v="12"/>
    <s v="City"/>
    <x v="1131"/>
    <s v="Central"/>
    <m/>
    <x v="15"/>
  </r>
  <r>
    <s v="5-1869"/>
    <x v="3602"/>
    <x v="7"/>
    <n v="6"/>
    <n v="8"/>
    <x v="102"/>
    <s v="F"/>
    <s v="W"/>
    <n v="18"/>
    <s v="City"/>
    <x v="854"/>
    <m/>
    <m/>
    <x v="15"/>
  </r>
  <r>
    <s v="5-1869"/>
    <x v="3603"/>
    <x v="7"/>
    <n v="6"/>
    <n v="9"/>
    <x v="102"/>
    <s v="F"/>
    <s v="D"/>
    <n v="20"/>
    <s v="City"/>
    <x v="1102"/>
    <s v="Old Grave"/>
    <m/>
    <x v="15"/>
  </r>
  <r>
    <s v="5-1869"/>
    <x v="1177"/>
    <x v="7"/>
    <n v="6"/>
    <n v="10"/>
    <x v="102"/>
    <m/>
    <s v="W"/>
    <m/>
    <s v="City"/>
    <x v="30"/>
    <s v="Central"/>
    <m/>
    <x v="3885"/>
  </r>
  <r>
    <s v="5-1869"/>
    <x v="1177"/>
    <x v="7"/>
    <n v="6"/>
    <n v="10"/>
    <x v="102"/>
    <m/>
    <s v="W"/>
    <m/>
    <s v="City"/>
    <x v="30"/>
    <m/>
    <m/>
    <x v="3886"/>
  </r>
  <r>
    <s v="5-1869"/>
    <x v="3604"/>
    <x v="7"/>
    <n v="6"/>
    <n v="13"/>
    <x v="102"/>
    <s v="M"/>
    <s v="W"/>
    <m/>
    <s v="City"/>
    <x v="0"/>
    <s v="Oak"/>
    <m/>
    <x v="15"/>
  </r>
  <r>
    <s v="5-1869"/>
    <x v="3605"/>
    <x v="7"/>
    <n v="6"/>
    <n v="14"/>
    <x v="102"/>
    <s v="F"/>
    <s v="D"/>
    <n v="24"/>
    <s v="City"/>
    <x v="1132"/>
    <s v="Old"/>
    <m/>
    <x v="15"/>
  </r>
  <r>
    <s v="5-1869"/>
    <x v="3606"/>
    <x v="7"/>
    <n v="6"/>
    <n v="15"/>
    <x v="102"/>
    <s v="F"/>
    <s v="D"/>
    <m/>
    <s v="City"/>
    <x v="30"/>
    <m/>
    <m/>
    <x v="15"/>
  </r>
  <r>
    <s v="5-1869"/>
    <x v="3607"/>
    <x v="7"/>
    <n v="6"/>
    <n v="19"/>
    <x v="102"/>
    <s v="F"/>
    <s v="D"/>
    <n v="27"/>
    <s v="City"/>
    <x v="854"/>
    <s v="Old Grave"/>
    <m/>
    <x v="15"/>
  </r>
  <r>
    <s v="5-1869"/>
    <x v="3608"/>
    <x v="7"/>
    <n v="6"/>
    <n v="19"/>
    <x v="102"/>
    <s v="F"/>
    <s v="W"/>
    <n v="37"/>
    <s v="City"/>
    <x v="854"/>
    <s v="Central"/>
    <s v="old grave"/>
    <x v="15"/>
  </r>
  <r>
    <s v="5-1869"/>
    <x v="1177"/>
    <x v="7"/>
    <n v="6"/>
    <n v="20"/>
    <x v="102"/>
    <s v="M"/>
    <s v="W"/>
    <m/>
    <s v="City"/>
    <x v="1133"/>
    <s v="Maple"/>
    <s v="lot"/>
    <x v="3887"/>
  </r>
  <r>
    <s v="5-1869"/>
    <x v="3609"/>
    <x v="7"/>
    <n v="6"/>
    <n v="21"/>
    <x v="102"/>
    <s v="M"/>
    <s v="W"/>
    <n v="31"/>
    <s v="City"/>
    <x v="1102"/>
    <s v="Central"/>
    <s v="old grave"/>
    <x v="15"/>
  </r>
  <r>
    <s v="5-1869"/>
    <x v="3610"/>
    <x v="7"/>
    <n v="6"/>
    <n v="24"/>
    <x v="102"/>
    <s v="M"/>
    <s v="D"/>
    <n v="3"/>
    <s v="City"/>
    <x v="1134"/>
    <m/>
    <s v="old grave"/>
    <x v="15"/>
  </r>
  <r>
    <s v="5-1869"/>
    <x v="3611"/>
    <x v="7"/>
    <n v="6"/>
    <n v="27"/>
    <x v="102"/>
    <s v="M"/>
    <s v="D"/>
    <m/>
    <s v="City"/>
    <x v="30"/>
    <s v="Old Grave"/>
    <m/>
    <x v="15"/>
  </r>
  <r>
    <s v="5-1869"/>
    <x v="3612"/>
    <x v="7"/>
    <n v="6"/>
    <n v="27"/>
    <x v="102"/>
    <s v="F"/>
    <s v="D"/>
    <n v="4"/>
    <s v="City"/>
    <x v="462"/>
    <m/>
    <s v="old grave"/>
    <x v="15"/>
  </r>
  <r>
    <s v="5-1869"/>
    <x v="3613"/>
    <x v="3"/>
    <n v="3"/>
    <n v="2"/>
    <x v="102"/>
    <s v="M"/>
    <s v="W"/>
    <n v="30"/>
    <s v="City"/>
    <x v="545"/>
    <s v="Stranger"/>
    <m/>
    <x v="15"/>
  </r>
  <r>
    <s v="5-1869"/>
    <x v="3614"/>
    <x v="3"/>
    <n v="3"/>
    <n v="3"/>
    <x v="102"/>
    <s v="M"/>
    <s v="D"/>
    <n v="25"/>
    <s v="City"/>
    <x v="256"/>
    <s v="Old Ground"/>
    <m/>
    <x v="3888"/>
  </r>
  <r>
    <s v="5-1869"/>
    <x v="3615"/>
    <x v="3"/>
    <n v="3"/>
    <n v="4"/>
    <x v="102"/>
    <s v="M"/>
    <s v="W"/>
    <n v="56"/>
    <s v="City"/>
    <x v="21"/>
    <s v="Stranger"/>
    <m/>
    <x v="15"/>
  </r>
  <r>
    <s v="5-1869"/>
    <x v="3616"/>
    <x v="3"/>
    <n v="3"/>
    <n v="4"/>
    <x v="102"/>
    <s v="F"/>
    <s v="D"/>
    <n v="54"/>
    <s v="City"/>
    <x v="256"/>
    <s v="Old Ground"/>
    <m/>
    <x v="15"/>
  </r>
  <r>
    <s v="5-1869"/>
    <x v="3617"/>
    <x v="3"/>
    <n v="3"/>
    <n v="5"/>
    <x v="102"/>
    <s v="M"/>
    <s v="D"/>
    <m/>
    <s v="Edgefield"/>
    <x v="667"/>
    <s v="Cherry"/>
    <m/>
    <x v="15"/>
  </r>
  <r>
    <s v="5-1869"/>
    <x v="3618"/>
    <x v="3"/>
    <n v="3"/>
    <n v="7"/>
    <x v="102"/>
    <s v="M"/>
    <s v="D"/>
    <n v="3"/>
    <s v="Edgefield"/>
    <x v="3"/>
    <s v="Old Ground"/>
    <m/>
    <x v="15"/>
  </r>
  <r>
    <s v="5-1869"/>
    <x v="3619"/>
    <x v="3"/>
    <n v="3"/>
    <n v="7"/>
    <x v="102"/>
    <s v="M"/>
    <s v="W"/>
    <n v="30"/>
    <s v="City"/>
    <x v="3"/>
    <s v="Oak"/>
    <m/>
    <x v="3889"/>
  </r>
  <r>
    <s v="5-1869"/>
    <x v="3620"/>
    <x v="3"/>
    <n v="3"/>
    <n v="7"/>
    <x v="102"/>
    <s v="F"/>
    <s v="D"/>
    <n v="5"/>
    <s v="City"/>
    <x v="3"/>
    <s v="Strangers"/>
    <m/>
    <x v="15"/>
  </r>
  <r>
    <s v="5-1869"/>
    <x v="3621"/>
    <x v="3"/>
    <n v="3"/>
    <n v="7"/>
    <x v="102"/>
    <s v="F"/>
    <s v="D"/>
    <n v="18"/>
    <s v="City"/>
    <x v="1135"/>
    <s v="Central"/>
    <s v="lot"/>
    <x v="15"/>
  </r>
  <r>
    <s v="5-1869"/>
    <x v="3622"/>
    <x v="3"/>
    <n v="3"/>
    <n v="12"/>
    <x v="102"/>
    <s v="F"/>
    <s v="D"/>
    <n v="17"/>
    <s v="City"/>
    <x v="1136"/>
    <s v="Old Grave"/>
    <m/>
    <x v="15"/>
  </r>
  <r>
    <s v="5-1869"/>
    <x v="3623"/>
    <x v="3"/>
    <n v="3"/>
    <n v="14"/>
    <x v="102"/>
    <s v="F"/>
    <s v="D"/>
    <n v="40"/>
    <s v="City"/>
    <x v="1137"/>
    <s v="Strangers"/>
    <m/>
    <x v="15"/>
  </r>
  <r>
    <s v="5-1869"/>
    <x v="3624"/>
    <x v="3"/>
    <n v="3"/>
    <n v="18"/>
    <x v="102"/>
    <s v="F"/>
    <s v="D"/>
    <n v="26"/>
    <s v="City"/>
    <x v="854"/>
    <s v="Cherry"/>
    <m/>
    <x v="15"/>
  </r>
  <r>
    <s v="5-1869"/>
    <x v="3625"/>
    <x v="3"/>
    <n v="3"/>
    <n v="22"/>
    <x v="102"/>
    <s v="F"/>
    <s v="D"/>
    <n v="28"/>
    <s v="City"/>
    <x v="1138"/>
    <s v="lot 81"/>
    <m/>
    <x v="15"/>
  </r>
  <r>
    <s v="5-1869"/>
    <x v="528"/>
    <x v="3"/>
    <n v="3"/>
    <n v="24"/>
    <x v="102"/>
    <s v="M"/>
    <s v="D"/>
    <n v="3"/>
    <s v="City"/>
    <x v="525"/>
    <s v="Strangers"/>
    <m/>
    <x v="3890"/>
  </r>
  <r>
    <s v="5-1869"/>
    <x v="3626"/>
    <x v="3"/>
    <n v="3"/>
    <n v="25"/>
    <x v="102"/>
    <s v="M"/>
    <s v="D"/>
    <n v="5"/>
    <s v="City"/>
    <x v="416"/>
    <s v="Strangers"/>
    <m/>
    <x v="15"/>
  </r>
  <r>
    <s v="5-1869"/>
    <x v="3627"/>
    <x v="3"/>
    <n v="3"/>
    <n v="27"/>
    <x v="102"/>
    <s v="F"/>
    <s v="D"/>
    <n v="18"/>
    <s v="City"/>
    <x v="416"/>
    <s v="lot"/>
    <s v="lot 71"/>
    <x v="15"/>
  </r>
  <r>
    <s v="5-1869"/>
    <x v="3628"/>
    <x v="3"/>
    <n v="3"/>
    <n v="28"/>
    <x v="102"/>
    <s v="F"/>
    <s v="W"/>
    <n v="34"/>
    <s v="City"/>
    <x v="214"/>
    <s v="Cherry"/>
    <s v="lot 87"/>
    <x v="15"/>
  </r>
  <r>
    <s v="5-1869"/>
    <x v="3629"/>
    <x v="3"/>
    <n v="3"/>
    <n v="29"/>
    <x v="102"/>
    <s v="M"/>
    <s v="W"/>
    <n v="40"/>
    <s v="City"/>
    <x v="21"/>
    <s v="Oak"/>
    <s v="lot 81"/>
    <x v="15"/>
  </r>
  <r>
    <s v="5-1869"/>
    <x v="3630"/>
    <x v="3"/>
    <n v="3"/>
    <n v="29"/>
    <x v="102"/>
    <s v="F"/>
    <s v="W"/>
    <n v="30"/>
    <s v="City"/>
    <x v="854"/>
    <s v="Cedar"/>
    <s v="lot 5"/>
    <x v="15"/>
  </r>
  <r>
    <s v="5-1869"/>
    <x v="3631"/>
    <x v="3"/>
    <n v="3"/>
    <n v="30"/>
    <x v="102"/>
    <s v="M"/>
    <s v="W"/>
    <n v="16"/>
    <s v="City"/>
    <x v="21"/>
    <s v="Strangers"/>
    <m/>
    <x v="15"/>
  </r>
  <r>
    <s v="5-1869"/>
    <x v="3632"/>
    <x v="3"/>
    <n v="3"/>
    <n v="30"/>
    <x v="102"/>
    <s v="M"/>
    <s v="W"/>
    <n v="25"/>
    <s v="City"/>
    <x v="1139"/>
    <s v="Cherry"/>
    <n v="750"/>
    <x v="15"/>
  </r>
  <r>
    <s v="5-1869"/>
    <x v="3633"/>
    <x v="1"/>
    <n v="5"/>
    <n v="2"/>
    <x v="102"/>
    <s v="M"/>
    <s v="D"/>
    <n v="24"/>
    <s v="City"/>
    <x v="1140"/>
    <m/>
    <m/>
    <x v="15"/>
  </r>
  <r>
    <s v="5-1869"/>
    <x v="3634"/>
    <x v="1"/>
    <n v="5"/>
    <n v="2"/>
    <x v="102"/>
    <s v="M"/>
    <s v="W"/>
    <n v="25"/>
    <s v="City"/>
    <x v="1141"/>
    <m/>
    <m/>
    <x v="15"/>
  </r>
  <r>
    <s v="5-1869"/>
    <x v="3635"/>
    <x v="1"/>
    <n v="5"/>
    <n v="5"/>
    <x v="102"/>
    <s v="M"/>
    <s v="D"/>
    <n v="2"/>
    <s v="City"/>
    <x v="1142"/>
    <m/>
    <m/>
    <x v="15"/>
  </r>
  <r>
    <s v="5-1869"/>
    <x v="3636"/>
    <x v="1"/>
    <n v="5"/>
    <n v="10"/>
    <x v="102"/>
    <s v="F"/>
    <s v="W"/>
    <n v="30"/>
    <s v="City"/>
    <x v="1143"/>
    <s v="Old Grave"/>
    <m/>
    <x v="3891"/>
  </r>
  <r>
    <s v="5-1869"/>
    <x v="3637"/>
    <x v="1"/>
    <n v="5"/>
    <n v="15"/>
    <x v="102"/>
    <s v="F"/>
    <s v="D"/>
    <n v="40"/>
    <s v="City"/>
    <x v="1144"/>
    <s v="Old Grave"/>
    <m/>
    <x v="15"/>
  </r>
  <r>
    <s v="5-1869"/>
    <x v="3638"/>
    <x v="1"/>
    <n v="5"/>
    <n v="20"/>
    <x v="102"/>
    <m/>
    <s v="W"/>
    <m/>
    <s v="City"/>
    <x v="1145"/>
    <s v="Oak"/>
    <s v="lot"/>
    <x v="15"/>
  </r>
  <r>
    <s v="5-1869"/>
    <x v="3639"/>
    <x v="1"/>
    <n v="5"/>
    <n v="21"/>
    <x v="102"/>
    <s v="F"/>
    <s v="W"/>
    <m/>
    <s v="City"/>
    <x v="0"/>
    <m/>
    <m/>
    <x v="15"/>
  </r>
  <r>
    <s v="5-1869"/>
    <x v="3640"/>
    <x v="4"/>
    <n v="11"/>
    <n v="2"/>
    <x v="102"/>
    <s v="F"/>
    <s v="W"/>
    <m/>
    <s v="City"/>
    <x v="275"/>
    <s v="Oak"/>
    <s v="lot"/>
    <x v="15"/>
  </r>
  <r>
    <s v="5-1869"/>
    <x v="3641"/>
    <x v="4"/>
    <n v="11"/>
    <n v="3"/>
    <x v="102"/>
    <s v="F"/>
    <s v="W"/>
    <m/>
    <s v="City"/>
    <x v="390"/>
    <s v="Chery"/>
    <m/>
    <x v="3892"/>
  </r>
  <r>
    <s v="5-1869"/>
    <x v="3642"/>
    <x v="4"/>
    <n v="11"/>
    <n v="4"/>
    <x v="102"/>
    <s v="M"/>
    <s v="W"/>
    <n v="25"/>
    <s v="City"/>
    <x v="386"/>
    <s v="Maple"/>
    <s v="old grave"/>
    <x v="15"/>
  </r>
  <r>
    <s v="5-1869"/>
    <x v="3643"/>
    <x v="4"/>
    <n v="11"/>
    <n v="7"/>
    <x v="102"/>
    <s v="F"/>
    <s v="B"/>
    <n v="17"/>
    <s v="City"/>
    <x v="224"/>
    <m/>
    <s v="old grave"/>
    <x v="15"/>
  </r>
  <r>
    <s v="5-1869"/>
    <x v="3644"/>
    <x v="4"/>
    <n v="11"/>
    <n v="7"/>
    <x v="102"/>
    <s v="M"/>
    <s v="W"/>
    <n v="18"/>
    <s v="City"/>
    <x v="1146"/>
    <s v="Chery"/>
    <s v="old grave"/>
    <x v="3893"/>
  </r>
  <r>
    <s v="5-1869"/>
    <x v="3645"/>
    <x v="4"/>
    <n v="11"/>
    <n v="7"/>
    <x v="102"/>
    <s v="F"/>
    <s v="W"/>
    <n v="65"/>
    <s v="City"/>
    <x v="2"/>
    <s v="Chery"/>
    <s v="200p"/>
    <x v="15"/>
  </r>
  <r>
    <s v="5-1869"/>
    <x v="2668"/>
    <x v="4"/>
    <n v="11"/>
    <n v="13"/>
    <x v="102"/>
    <s v="M"/>
    <s v="W"/>
    <m/>
    <s v="City"/>
    <x v="689"/>
    <s v="Central"/>
    <s v="lot"/>
    <x v="3894"/>
  </r>
  <r>
    <s v="5-1869"/>
    <x v="3646"/>
    <x v="4"/>
    <n v="11"/>
    <n v="14"/>
    <x v="102"/>
    <s v="M"/>
    <s v="W"/>
    <n v="14"/>
    <s v="City"/>
    <x v="1147"/>
    <s v="Mulberry"/>
    <s v="lot"/>
    <x v="3895"/>
  </r>
  <r>
    <s v="5-1869"/>
    <x v="3647"/>
    <x v="4"/>
    <n v="11"/>
    <n v="18"/>
    <x v="102"/>
    <s v="M"/>
    <s v="W"/>
    <n v="22"/>
    <s v="City"/>
    <x v="1148"/>
    <s v="South End"/>
    <m/>
    <x v="3896"/>
  </r>
  <r>
    <s v="5-1869"/>
    <x v="3648"/>
    <x v="4"/>
    <n v="11"/>
    <n v="21"/>
    <x v="102"/>
    <s v="M"/>
    <s v="W"/>
    <n v="63"/>
    <s v="City"/>
    <x v="1149"/>
    <s v="Maple"/>
    <s v="lot"/>
    <x v="15"/>
  </r>
  <r>
    <s v="5-1869"/>
    <x v="3649"/>
    <x v="4"/>
    <n v="11"/>
    <n v="21"/>
    <x v="102"/>
    <s v="M"/>
    <s v="W"/>
    <n v="36"/>
    <s v="City"/>
    <x v="386"/>
    <s v="Magnolia"/>
    <m/>
    <x v="3897"/>
  </r>
  <r>
    <s v="5-1869"/>
    <x v="3650"/>
    <x v="4"/>
    <n v="11"/>
    <n v="22"/>
    <x v="102"/>
    <s v="F"/>
    <s v="B"/>
    <n v="46"/>
    <s v="City"/>
    <x v="3"/>
    <m/>
    <s v="old grave"/>
    <x v="15"/>
  </r>
  <r>
    <s v="5-1869"/>
    <x v="3651"/>
    <x v="4"/>
    <n v="11"/>
    <n v="22"/>
    <x v="102"/>
    <s v="F"/>
    <s v="W"/>
    <n v="70"/>
    <s v="City"/>
    <x v="21"/>
    <s v="Oak"/>
    <m/>
    <x v="15"/>
  </r>
  <r>
    <s v="5-1869"/>
    <x v="3652"/>
    <x v="4"/>
    <n v="11"/>
    <n v="23"/>
    <x v="102"/>
    <s v="F"/>
    <s v="W"/>
    <n v="57"/>
    <s v="City"/>
    <x v="499"/>
    <s v="Poplar"/>
    <s v="lot"/>
    <x v="3898"/>
  </r>
  <r>
    <s v="5-1869"/>
    <x v="2668"/>
    <x v="4"/>
    <n v="11"/>
    <n v="24"/>
    <x v="102"/>
    <s v="M"/>
    <s v="W"/>
    <m/>
    <s v="City"/>
    <x v="3"/>
    <s v="Poplar"/>
    <s v="lot"/>
    <x v="3899"/>
  </r>
  <r>
    <s v="5-1869"/>
    <x v="3653"/>
    <x v="4"/>
    <n v="11"/>
    <n v="24"/>
    <x v="102"/>
    <s v="F"/>
    <s v="W"/>
    <n v="40"/>
    <s v="City"/>
    <x v="636"/>
    <s v="Pine"/>
    <s v="lot"/>
    <x v="3900"/>
  </r>
  <r>
    <s v="5-1869"/>
    <x v="2668"/>
    <x v="4"/>
    <n v="11"/>
    <n v="28"/>
    <x v="102"/>
    <s v="M"/>
    <s v="W"/>
    <m/>
    <s v="City"/>
    <x v="1004"/>
    <s v="Magnolia"/>
    <s v="lot"/>
    <x v="3901"/>
  </r>
  <r>
    <s v="5-1869"/>
    <x v="3654"/>
    <x v="4"/>
    <n v="11"/>
    <n v="29"/>
    <x v="102"/>
    <s v="M"/>
    <s v="B"/>
    <n v="80"/>
    <s v="City"/>
    <x v="2"/>
    <m/>
    <s v="old grave"/>
    <x v="15"/>
  </r>
  <r>
    <s v="5-1869"/>
    <x v="3655"/>
    <x v="4"/>
    <n v="11"/>
    <n v="29"/>
    <x v="102"/>
    <s v="F"/>
    <s v="B"/>
    <n v="19"/>
    <s v="City"/>
    <x v="386"/>
    <m/>
    <s v="old grave"/>
    <x v="15"/>
  </r>
  <r>
    <s v="5-1869"/>
    <x v="3656"/>
    <x v="8"/>
    <n v="10"/>
    <n v="1"/>
    <x v="102"/>
    <s v="F"/>
    <s v="B"/>
    <n v="8"/>
    <s v="City"/>
    <x v="3"/>
    <s v="Old Yard"/>
    <m/>
    <x v="15"/>
  </r>
  <r>
    <s v="5-1869"/>
    <x v="2668"/>
    <x v="8"/>
    <n v="10"/>
    <n v="2"/>
    <x v="102"/>
    <s v="M"/>
    <s v="B"/>
    <m/>
    <s v="City"/>
    <x v="30"/>
    <s v="Old Yard"/>
    <m/>
    <x v="15"/>
  </r>
  <r>
    <s v="5-1869"/>
    <x v="2668"/>
    <x v="8"/>
    <n v="10"/>
    <n v="6"/>
    <x v="102"/>
    <s v="M"/>
    <s v="B"/>
    <m/>
    <s v="City"/>
    <x v="0"/>
    <s v="Old Yard"/>
    <m/>
    <x v="15"/>
  </r>
  <r>
    <s v="5-1869"/>
    <x v="2668"/>
    <x v="8"/>
    <n v="10"/>
    <n v="7"/>
    <x v="102"/>
    <s v="M"/>
    <s v="W"/>
    <m/>
    <s v="City"/>
    <x v="0"/>
    <s v="Oak"/>
    <s v="Pratt lot"/>
    <x v="3902"/>
  </r>
  <r>
    <s v="5-1869"/>
    <x v="3657"/>
    <x v="8"/>
    <n v="10"/>
    <n v="8"/>
    <x v="102"/>
    <s v="F"/>
    <s v="W"/>
    <n v="78"/>
    <s v="City"/>
    <x v="505"/>
    <s v="Oak"/>
    <s v="Pratt lot"/>
    <x v="15"/>
  </r>
  <r>
    <s v="5-1869"/>
    <x v="3656"/>
    <x v="8"/>
    <n v="10"/>
    <n v="9"/>
    <x v="102"/>
    <s v="F"/>
    <s v="W"/>
    <n v="8"/>
    <s v="City"/>
    <x v="505"/>
    <s v="Oak"/>
    <s v="Pratt lot"/>
    <x v="15"/>
  </r>
  <r>
    <s v="5-1869"/>
    <x v="3658"/>
    <x v="8"/>
    <n v="10"/>
    <n v="15"/>
    <x v="102"/>
    <s v="F"/>
    <s v="W"/>
    <n v="56"/>
    <s v="City"/>
    <x v="505"/>
    <s v="West Cedar"/>
    <s v="lot"/>
    <x v="15"/>
  </r>
  <r>
    <s v="5-1869"/>
    <x v="3659"/>
    <x v="8"/>
    <n v="10"/>
    <n v="18"/>
    <x v="102"/>
    <s v="M"/>
    <s v="B"/>
    <n v="3"/>
    <s v="City"/>
    <x v="0"/>
    <s v="Old Yard"/>
    <m/>
    <x v="15"/>
  </r>
  <r>
    <s v="5-1869"/>
    <x v="528"/>
    <x v="8"/>
    <n v="10"/>
    <n v="20"/>
    <x v="102"/>
    <m/>
    <s v="W"/>
    <m/>
    <s v="City"/>
    <x v="0"/>
    <m/>
    <s v="lot"/>
    <x v="3903"/>
  </r>
  <r>
    <s v="5-1869"/>
    <x v="3660"/>
    <x v="8"/>
    <n v="10"/>
    <n v="21"/>
    <x v="102"/>
    <s v="F"/>
    <s v="W"/>
    <m/>
    <s v="City"/>
    <x v="386"/>
    <s v="Magnolia"/>
    <m/>
    <x v="3904"/>
  </r>
  <r>
    <s v="5-1869"/>
    <x v="3538"/>
    <x v="8"/>
    <n v="10"/>
    <n v="21"/>
    <x v="102"/>
    <s v="M"/>
    <s v="C"/>
    <m/>
    <s v="City"/>
    <x v="1150"/>
    <m/>
    <s v="200p"/>
    <x v="15"/>
  </r>
  <r>
    <s v="5-1869"/>
    <x v="3661"/>
    <x v="8"/>
    <n v="10"/>
    <n v="22"/>
    <x v="102"/>
    <s v="F"/>
    <s v="W"/>
    <n v="35"/>
    <s v="City"/>
    <x v="907"/>
    <s v="Walnut"/>
    <s v="lot"/>
    <x v="3905"/>
  </r>
  <r>
    <s v="5-1869"/>
    <x v="3662"/>
    <x v="8"/>
    <n v="10"/>
    <n v="23"/>
    <x v="102"/>
    <s v="M"/>
    <s v="B"/>
    <n v="24"/>
    <s v="City"/>
    <x v="3"/>
    <s v="Old Grave"/>
    <m/>
    <x v="15"/>
  </r>
  <r>
    <s v="5-1869"/>
    <x v="3663"/>
    <x v="8"/>
    <n v="10"/>
    <n v="24"/>
    <x v="102"/>
    <s v="F"/>
    <s v="W"/>
    <n v="36"/>
    <s v="City"/>
    <x v="386"/>
    <s v="Magnolia"/>
    <m/>
    <x v="3906"/>
  </r>
  <r>
    <s v="5-1869"/>
    <x v="3664"/>
    <x v="8"/>
    <n v="10"/>
    <n v="25"/>
    <x v="102"/>
    <s v="M"/>
    <s v="W"/>
    <m/>
    <s v="City"/>
    <x v="386"/>
    <s v="Magnolia"/>
    <s v="old grave"/>
    <x v="15"/>
  </r>
  <r>
    <s v="5-1869"/>
    <x v="2668"/>
    <x v="8"/>
    <n v="10"/>
    <n v="27"/>
    <x v="102"/>
    <s v="M"/>
    <s v="W"/>
    <m/>
    <s v="City"/>
    <x v="1151"/>
    <s v="Cherry"/>
    <m/>
    <x v="3907"/>
  </r>
  <r>
    <s v="5-1869"/>
    <x v="3665"/>
    <x v="8"/>
    <n v="10"/>
    <n v="29"/>
    <x v="102"/>
    <s v="M"/>
    <s v="B"/>
    <n v="37"/>
    <s v="City"/>
    <x v="1080"/>
    <s v="City South End"/>
    <s v="200p"/>
    <x v="3908"/>
  </r>
  <r>
    <s v="5-1869"/>
    <x v="3666"/>
    <x v="8"/>
    <n v="10"/>
    <n v="30"/>
    <x v="102"/>
    <s v="F"/>
    <s v="W"/>
    <n v="5"/>
    <s v="City"/>
    <x v="662"/>
    <s v="Maple"/>
    <s v="lot"/>
    <x v="3909"/>
  </r>
  <r>
    <s v="5-1869"/>
    <x v="3667"/>
    <x v="8"/>
    <n v="10"/>
    <n v="30"/>
    <x v="102"/>
    <s v="F"/>
    <s v="W"/>
    <n v="38"/>
    <s v="City"/>
    <x v="505"/>
    <s v="Magnolia"/>
    <s v="lot"/>
    <x v="3910"/>
  </r>
  <r>
    <s v="5-1869"/>
    <x v="2668"/>
    <x v="8"/>
    <n v="10"/>
    <n v="31"/>
    <x v="102"/>
    <s v="M"/>
    <s v="W"/>
    <m/>
    <s v="City"/>
    <x v="527"/>
    <s v="Magnolia"/>
    <s v="old grave"/>
    <x v="3489"/>
  </r>
  <r>
    <s v="5-1869"/>
    <x v="2668"/>
    <x v="2"/>
    <n v="9"/>
    <n v="7"/>
    <x v="102"/>
    <s v="M"/>
    <s v="W"/>
    <n v="1"/>
    <s v="City"/>
    <x v="3"/>
    <s v="Central"/>
    <s v="lot"/>
    <x v="3911"/>
  </r>
  <r>
    <s v="5-1869"/>
    <x v="2668"/>
    <x v="2"/>
    <n v="9"/>
    <n v="8"/>
    <x v="102"/>
    <s v="M"/>
    <s v="W"/>
    <n v="6"/>
    <s v="City"/>
    <x v="1152"/>
    <s v="Old Yard"/>
    <s v="lot"/>
    <x v="3912"/>
  </r>
  <r>
    <s v="5-1869"/>
    <x v="2668"/>
    <x v="2"/>
    <n v="9"/>
    <n v="9"/>
    <x v="102"/>
    <s v="M"/>
    <s v="W"/>
    <n v="1"/>
    <s v="City"/>
    <x v="3"/>
    <s v="Oak"/>
    <s v="lot"/>
    <x v="3913"/>
  </r>
  <r>
    <s v="5-1869"/>
    <x v="2668"/>
    <x v="2"/>
    <n v="9"/>
    <n v="9"/>
    <x v="102"/>
    <s v="F"/>
    <s v="B"/>
    <m/>
    <s v="City"/>
    <x v="30"/>
    <s v="Old Yard"/>
    <m/>
    <x v="15"/>
  </r>
  <r>
    <s v="5-1869"/>
    <x v="2668"/>
    <x v="2"/>
    <n v="9"/>
    <n v="10"/>
    <x v="102"/>
    <s v="M"/>
    <s v="B"/>
    <n v="1"/>
    <s v="City"/>
    <x v="224"/>
    <s v="Old Yard"/>
    <m/>
    <x v="15"/>
  </r>
  <r>
    <s v="5-1869"/>
    <x v="3668"/>
    <x v="2"/>
    <n v="9"/>
    <n v="11"/>
    <x v="102"/>
    <s v="M"/>
    <s v="B"/>
    <n v="27"/>
    <s v="City"/>
    <x v="1153"/>
    <s v="Old Yard"/>
    <m/>
    <x v="15"/>
  </r>
  <r>
    <s v="5-1869"/>
    <x v="2668"/>
    <x v="2"/>
    <n v="9"/>
    <n v="11"/>
    <x v="102"/>
    <s v="M"/>
    <s v="W"/>
    <n v="1"/>
    <s v="City"/>
    <x v="224"/>
    <s v="Starkeys"/>
    <s v="lot"/>
    <x v="3914"/>
  </r>
  <r>
    <s v="5-1869"/>
    <x v="3669"/>
    <x v="2"/>
    <n v="9"/>
    <n v="11"/>
    <x v="102"/>
    <s v="M"/>
    <s v="W"/>
    <n v="11"/>
    <s v="City"/>
    <x v="1154"/>
    <s v="Central"/>
    <s v="lot"/>
    <x v="15"/>
  </r>
  <r>
    <s v="5-1869"/>
    <x v="2668"/>
    <x v="2"/>
    <n v="9"/>
    <n v="13"/>
    <x v="102"/>
    <s v="F"/>
    <s v="B"/>
    <m/>
    <s v="City"/>
    <x v="3"/>
    <s v="Old Yard"/>
    <m/>
    <x v="3915"/>
  </r>
  <r>
    <s v="5-1869"/>
    <x v="3670"/>
    <x v="2"/>
    <n v="9"/>
    <n v="13"/>
    <x v="102"/>
    <s v="M"/>
    <s v="W"/>
    <n v="40"/>
    <s v="City"/>
    <x v="1155"/>
    <s v="Strangers Ground"/>
    <m/>
    <x v="3916"/>
  </r>
  <r>
    <s v="5-1869"/>
    <x v="3671"/>
    <x v="2"/>
    <n v="9"/>
    <n v="14"/>
    <x v="102"/>
    <s v="M"/>
    <s v="B"/>
    <n v="20"/>
    <s v="City"/>
    <x v="3"/>
    <s v="Old Yard"/>
    <m/>
    <x v="15"/>
  </r>
  <r>
    <s v="5-1869"/>
    <x v="3672"/>
    <x v="2"/>
    <n v="9"/>
    <n v="15"/>
    <x v="102"/>
    <s v="M"/>
    <s v="W"/>
    <n v="45"/>
    <s v="City"/>
    <x v="3"/>
    <s v="Sadlers"/>
    <s v="lot"/>
    <x v="15"/>
  </r>
  <r>
    <s v="5-1869"/>
    <x v="3673"/>
    <x v="2"/>
    <n v="9"/>
    <n v="15"/>
    <x v="102"/>
    <s v="F"/>
    <s v="B"/>
    <n v="68"/>
    <s v="City"/>
    <x v="386"/>
    <s v="Poplar"/>
    <m/>
    <x v="3917"/>
  </r>
  <r>
    <s v="5-1869"/>
    <x v="2668"/>
    <x v="2"/>
    <n v="9"/>
    <n v="16"/>
    <x v="102"/>
    <s v="F"/>
    <s v="B"/>
    <m/>
    <s v="City"/>
    <x v="1156"/>
    <s v="Old Yard"/>
    <m/>
    <x v="3918"/>
  </r>
  <r>
    <s v="5-1869"/>
    <x v="2668"/>
    <x v="2"/>
    <n v="9"/>
    <n v="17"/>
    <x v="102"/>
    <s v="M"/>
    <s v="W"/>
    <n v="1"/>
    <s v="City"/>
    <x v="1124"/>
    <s v="Walnut"/>
    <m/>
    <x v="3919"/>
  </r>
  <r>
    <s v="5-1869"/>
    <x v="3674"/>
    <x v="2"/>
    <n v="9"/>
    <n v="22"/>
    <x v="102"/>
    <s v="M"/>
    <s v="W"/>
    <n v="65"/>
    <s v="City"/>
    <x v="1124"/>
    <s v="Magnolia South"/>
    <m/>
    <x v="3920"/>
  </r>
  <r>
    <s v="5-1869"/>
    <x v="3675"/>
    <x v="2"/>
    <n v="9"/>
    <n v="26"/>
    <x v="102"/>
    <s v="M"/>
    <s v="W"/>
    <n v="62"/>
    <s v="City"/>
    <x v="0"/>
    <s v="North"/>
    <s v="lot"/>
    <x v="15"/>
  </r>
  <r>
    <s v="5-1869"/>
    <x v="2668"/>
    <x v="2"/>
    <n v="9"/>
    <n v="26"/>
    <x v="102"/>
    <s v="M"/>
    <s v="B"/>
    <m/>
    <s v="City"/>
    <x v="0"/>
    <s v="Colard Ground"/>
    <m/>
    <x v="3921"/>
  </r>
  <r>
    <s v="5-1869"/>
    <x v="2668"/>
    <x v="2"/>
    <n v="9"/>
    <n v="26"/>
    <x v="102"/>
    <s v="M"/>
    <s v="W"/>
    <n v="4"/>
    <s v="City"/>
    <x v="1080"/>
    <s v="Oak"/>
    <s v="Pratt lot"/>
    <x v="3922"/>
  </r>
  <r>
    <s v="5-1869"/>
    <x v="2668"/>
    <x v="2"/>
    <n v="9"/>
    <n v="26"/>
    <x v="102"/>
    <s v="M"/>
    <s v="W"/>
    <m/>
    <s v="City"/>
    <x v="1156"/>
    <s v="Magnolia"/>
    <m/>
    <x v="3923"/>
  </r>
  <r>
    <s v="5-1869"/>
    <x v="3676"/>
    <x v="2"/>
    <n v="9"/>
    <n v="27"/>
    <x v="102"/>
    <s v="M"/>
    <s v="B"/>
    <n v="62"/>
    <s v="City"/>
    <x v="386"/>
    <s v="Old Yard"/>
    <m/>
    <x v="15"/>
  </r>
  <r>
    <s v="5-1869"/>
    <x v="3677"/>
    <x v="2"/>
    <n v="9"/>
    <n v="27"/>
    <x v="102"/>
    <s v="M"/>
    <s v="W"/>
    <n v="12"/>
    <s v="City"/>
    <x v="386"/>
    <s v="Willow"/>
    <s v="lot"/>
    <x v="15"/>
  </r>
  <r>
    <s v="5-1869"/>
    <x v="3678"/>
    <x v="2"/>
    <n v="9"/>
    <n v="27"/>
    <x v="102"/>
    <s v="M"/>
    <s v="W"/>
    <n v="25"/>
    <s v="City"/>
    <x v="386"/>
    <s v="Willow"/>
    <s v="lot"/>
    <x v="15"/>
  </r>
  <r>
    <s v="5-1869"/>
    <x v="3679"/>
    <x v="2"/>
    <n v="9"/>
    <n v="28"/>
    <x v="102"/>
    <s v="F"/>
    <s v="W"/>
    <n v="42"/>
    <s v="City"/>
    <x v="386"/>
    <s v="Locust"/>
    <s v="lot"/>
    <x v="3924"/>
  </r>
  <r>
    <s v="5-1869"/>
    <x v="3680"/>
    <x v="2"/>
    <n v="9"/>
    <n v="28"/>
    <x v="102"/>
    <s v="F"/>
    <s v="W"/>
    <n v="24"/>
    <s v="City"/>
    <x v="1157"/>
    <s v="Magnolia"/>
    <m/>
    <x v="15"/>
  </r>
  <r>
    <s v="5-1869"/>
    <x v="2668"/>
    <x v="2"/>
    <n v="9"/>
    <n v="29"/>
    <x v="102"/>
    <s v="F"/>
    <s v="W"/>
    <m/>
    <s v="City"/>
    <x v="30"/>
    <s v="Pine"/>
    <s v="lot"/>
    <x v="3925"/>
  </r>
  <r>
    <s v="5-1868"/>
    <x v="528"/>
    <x v="5"/>
    <n v="4"/>
    <n v="1"/>
    <x v="105"/>
    <s v="F"/>
    <s v="B"/>
    <m/>
    <s v="City"/>
    <x v="1080"/>
    <s v="Old Grave"/>
    <m/>
    <x v="3926"/>
  </r>
  <r>
    <s v="5-1868"/>
    <x v="3681"/>
    <x v="5"/>
    <n v="4"/>
    <n v="1"/>
    <x v="105"/>
    <s v="F"/>
    <s v="W"/>
    <n v="27"/>
    <s v="City"/>
    <x v="1158"/>
    <s v="Old Grave"/>
    <m/>
    <x v="15"/>
  </r>
  <r>
    <s v="5-1868"/>
    <x v="3682"/>
    <x v="5"/>
    <n v="4"/>
    <n v="2"/>
    <x v="105"/>
    <s v="F"/>
    <s v="B"/>
    <n v="22"/>
    <s v="City"/>
    <x v="256"/>
    <s v="Old Grave"/>
    <m/>
    <x v="15"/>
  </r>
  <r>
    <s v="5-1868"/>
    <x v="3683"/>
    <x v="5"/>
    <n v="4"/>
    <n v="2"/>
    <x v="105"/>
    <s v="F"/>
    <s v="B"/>
    <n v="15"/>
    <s v="City"/>
    <x v="1159"/>
    <s v="Old Grave"/>
    <m/>
    <x v="15"/>
  </r>
  <r>
    <s v="5-1868"/>
    <x v="3684"/>
    <x v="5"/>
    <n v="4"/>
    <n v="3"/>
    <x v="105"/>
    <s v="F"/>
    <s v="W"/>
    <n v="23"/>
    <s v="City"/>
    <x v="386"/>
    <s v="Central"/>
    <s v="strangers ground"/>
    <x v="3927"/>
  </r>
  <r>
    <s v="5-1868"/>
    <x v="528"/>
    <x v="5"/>
    <n v="4"/>
    <n v="5"/>
    <x v="105"/>
    <s v="F"/>
    <s v="B"/>
    <m/>
    <s v="City"/>
    <x v="430"/>
    <s v="Old Yard"/>
    <m/>
    <x v="3928"/>
  </r>
  <r>
    <s v="5-1868"/>
    <x v="3685"/>
    <x v="5"/>
    <n v="4"/>
    <n v="6"/>
    <x v="105"/>
    <s v="M"/>
    <s v="B"/>
    <n v="74"/>
    <s v="City"/>
    <x v="2"/>
    <s v="Old Yard"/>
    <m/>
    <x v="15"/>
  </r>
  <r>
    <s v="5-1868"/>
    <x v="3686"/>
    <x v="5"/>
    <n v="4"/>
    <n v="7"/>
    <x v="105"/>
    <s v="M"/>
    <s v="W"/>
    <n v="28"/>
    <s v="City"/>
    <x v="1160"/>
    <s v="Old Yard"/>
    <m/>
    <x v="15"/>
  </r>
  <r>
    <s v="5-1868"/>
    <x v="3687"/>
    <x v="5"/>
    <n v="4"/>
    <n v="9"/>
    <x v="105"/>
    <s v="F"/>
    <s v="B"/>
    <n v="31"/>
    <s v="City"/>
    <x v="1161"/>
    <s v="Old Yard"/>
    <m/>
    <x v="15"/>
  </r>
  <r>
    <s v="5-1868"/>
    <x v="3688"/>
    <x v="5"/>
    <n v="4"/>
    <n v="12"/>
    <x v="105"/>
    <s v="M"/>
    <s v="W"/>
    <n v="33"/>
    <s v="City"/>
    <x v="1162"/>
    <s v="South Magnolia"/>
    <m/>
    <x v="3929"/>
  </r>
  <r>
    <s v="5-1868"/>
    <x v="528"/>
    <x v="5"/>
    <n v="4"/>
    <n v="12"/>
    <x v="105"/>
    <s v="F"/>
    <s v="B"/>
    <m/>
    <s v="City"/>
    <x v="447"/>
    <s v="Old Yard"/>
    <m/>
    <x v="15"/>
  </r>
  <r>
    <s v="5-1868"/>
    <x v="3689"/>
    <x v="5"/>
    <n v="4"/>
    <n v="12"/>
    <x v="105"/>
    <s v="F"/>
    <s v="B"/>
    <n v="14"/>
    <s v="City"/>
    <x v="1080"/>
    <s v="Old Yard"/>
    <m/>
    <x v="15"/>
  </r>
  <r>
    <s v="5-1868"/>
    <x v="528"/>
    <x v="5"/>
    <n v="4"/>
    <n v="13"/>
    <x v="105"/>
    <s v="F"/>
    <s v="B"/>
    <m/>
    <s v="City"/>
    <x v="30"/>
    <s v="Old Grave"/>
    <m/>
    <x v="15"/>
  </r>
  <r>
    <s v="5-1868"/>
    <x v="3690"/>
    <x v="5"/>
    <n v="4"/>
    <n v="13"/>
    <x v="105"/>
    <s v="F"/>
    <s v="B"/>
    <n v="18"/>
    <s v="City"/>
    <x v="386"/>
    <s v="Old Yard"/>
    <m/>
    <x v="15"/>
  </r>
  <r>
    <s v="5-1868"/>
    <x v="528"/>
    <x v="5"/>
    <n v="4"/>
    <n v="13"/>
    <x v="105"/>
    <s v="F"/>
    <s v="B"/>
    <m/>
    <s v="City"/>
    <x v="30"/>
    <s v="South Side"/>
    <s v="lot"/>
    <x v="3930"/>
  </r>
  <r>
    <s v="5-1868"/>
    <x v="3691"/>
    <x v="5"/>
    <n v="4"/>
    <n v="14"/>
    <x v="105"/>
    <s v="M"/>
    <s v="W"/>
    <n v="35"/>
    <s v="City"/>
    <x v="1080"/>
    <s v="Central"/>
    <s v="strangers ground"/>
    <x v="3920"/>
  </r>
  <r>
    <s v="5-1868"/>
    <x v="528"/>
    <x v="5"/>
    <n v="4"/>
    <n v="15"/>
    <x v="105"/>
    <s v="M"/>
    <s v="W"/>
    <m/>
    <s v="City"/>
    <x v="986"/>
    <s v="Elm"/>
    <s v="lot"/>
    <x v="3931"/>
  </r>
  <r>
    <s v="5-1868"/>
    <x v="3692"/>
    <x v="5"/>
    <n v="4"/>
    <n v="15"/>
    <x v="105"/>
    <s v="F"/>
    <s v="B"/>
    <n v="9"/>
    <s v="City"/>
    <x v="1163"/>
    <s v="Old Grave"/>
    <m/>
    <x v="15"/>
  </r>
  <r>
    <s v="5-1868"/>
    <x v="3693"/>
    <x v="5"/>
    <n v="4"/>
    <n v="16"/>
    <x v="105"/>
    <s v="M"/>
    <s v="W"/>
    <n v="30"/>
    <s v="City"/>
    <x v="386"/>
    <s v="Oak"/>
    <s v="lot"/>
    <x v="15"/>
  </r>
  <r>
    <s v="5-1868"/>
    <x v="3694"/>
    <x v="5"/>
    <n v="4"/>
    <n v="19"/>
    <x v="105"/>
    <s v="M"/>
    <s v="B"/>
    <n v="10"/>
    <s v="City"/>
    <x v="416"/>
    <s v="Old Grave"/>
    <m/>
    <x v="15"/>
  </r>
  <r>
    <s v="5-1868"/>
    <x v="3695"/>
    <x v="5"/>
    <n v="4"/>
    <n v="19"/>
    <x v="105"/>
    <s v="F"/>
    <s v="B"/>
    <n v="81"/>
    <s v="City"/>
    <x v="1164"/>
    <s v="Old Grave"/>
    <m/>
    <x v="15"/>
  </r>
  <r>
    <s v="5-1868"/>
    <x v="3696"/>
    <x v="5"/>
    <n v="4"/>
    <n v="20"/>
    <x v="105"/>
    <s v="F"/>
    <s v="B"/>
    <n v="27"/>
    <s v="City"/>
    <x v="14"/>
    <s v="Old Grave"/>
    <m/>
    <x v="3932"/>
  </r>
  <r>
    <s v="5-1868"/>
    <x v="528"/>
    <x v="5"/>
    <n v="4"/>
    <n v="20"/>
    <x v="105"/>
    <s v="M"/>
    <s v="W"/>
    <m/>
    <s v="City"/>
    <x v="30"/>
    <s v="Cherry"/>
    <s v="lot"/>
    <x v="3933"/>
  </r>
  <r>
    <s v="5-1868"/>
    <x v="3697"/>
    <x v="5"/>
    <n v="4"/>
    <n v="20"/>
    <x v="105"/>
    <s v="F"/>
    <s v="B"/>
    <n v="22"/>
    <s v="City"/>
    <x v="386"/>
    <s v="Old Grave"/>
    <m/>
    <x v="15"/>
  </r>
  <r>
    <s v="5-1868"/>
    <x v="528"/>
    <x v="5"/>
    <n v="4"/>
    <n v="21"/>
    <x v="105"/>
    <s v="F"/>
    <s v="B"/>
    <m/>
    <s v="City"/>
    <x v="30"/>
    <s v="Old Grave"/>
    <m/>
    <x v="15"/>
  </r>
  <r>
    <s v="5-1868"/>
    <x v="528"/>
    <x v="5"/>
    <n v="4"/>
    <n v="22"/>
    <x v="105"/>
    <s v="M"/>
    <s v="W"/>
    <m/>
    <s v="City"/>
    <x v="1156"/>
    <s v="Cherry"/>
    <s v="lot"/>
    <x v="3934"/>
  </r>
  <r>
    <s v="5-1868"/>
    <x v="528"/>
    <x v="5"/>
    <n v="4"/>
    <n v="23"/>
    <x v="105"/>
    <s v="F"/>
    <s v="W"/>
    <m/>
    <s v="City"/>
    <x v="416"/>
    <s v="Magnolia"/>
    <m/>
    <x v="3935"/>
  </r>
  <r>
    <s v="5-1868"/>
    <x v="3698"/>
    <x v="5"/>
    <n v="4"/>
    <n v="25"/>
    <x v="105"/>
    <s v="M"/>
    <s v="B"/>
    <n v="24"/>
    <s v="City"/>
    <x v="386"/>
    <s v="Old Yard"/>
    <m/>
    <x v="15"/>
  </r>
  <r>
    <s v="5-1868"/>
    <x v="528"/>
    <x v="5"/>
    <n v="4"/>
    <n v="26"/>
    <x v="105"/>
    <s v="F"/>
    <s v="B"/>
    <m/>
    <s v="City"/>
    <x v="30"/>
    <s v="Old Yard"/>
    <m/>
    <x v="15"/>
  </r>
  <r>
    <s v="5-1868"/>
    <x v="3699"/>
    <x v="5"/>
    <n v="4"/>
    <n v="27"/>
    <x v="105"/>
    <s v="F"/>
    <s v="B"/>
    <n v="26"/>
    <s v="City"/>
    <x v="1080"/>
    <s v="Old Yard"/>
    <m/>
    <x v="15"/>
  </r>
  <r>
    <s v="5-1868"/>
    <x v="528"/>
    <x v="5"/>
    <n v="4"/>
    <n v="28"/>
    <x v="105"/>
    <s v="F"/>
    <s v="B"/>
    <m/>
    <s v="City"/>
    <x v="1165"/>
    <s v="Old Yard"/>
    <m/>
    <x v="15"/>
  </r>
  <r>
    <s v="5-1868"/>
    <x v="3700"/>
    <x v="5"/>
    <n v="4"/>
    <n v="30"/>
    <x v="105"/>
    <s v="F"/>
    <s v="B"/>
    <n v="12"/>
    <s v="City"/>
    <x v="3"/>
    <s v="Old Yard"/>
    <m/>
    <x v="3932"/>
  </r>
  <r>
    <s v="5-1868"/>
    <x v="528"/>
    <x v="0"/>
    <n v="8"/>
    <n v="1"/>
    <x v="105"/>
    <s v="F"/>
    <s v="W"/>
    <m/>
    <s v="City"/>
    <x v="416"/>
    <s v="Central"/>
    <s v="lot"/>
    <x v="3936"/>
  </r>
  <r>
    <s v="5-1868"/>
    <x v="528"/>
    <x v="0"/>
    <n v="8"/>
    <n v="2"/>
    <x v="105"/>
    <s v="M"/>
    <s v="W"/>
    <m/>
    <s v="City"/>
    <x v="416"/>
    <s v="Oak East"/>
    <s v="lot"/>
    <x v="3937"/>
  </r>
  <r>
    <s v="5-1868"/>
    <x v="3701"/>
    <x v="0"/>
    <n v="8"/>
    <n v="3"/>
    <x v="105"/>
    <s v="M"/>
    <s v="W"/>
    <n v="70"/>
    <s v="Memphis"/>
    <x v="0"/>
    <s v="Mulberry Ave."/>
    <s v="lot"/>
    <x v="3938"/>
  </r>
  <r>
    <s v="5-1868"/>
    <x v="528"/>
    <x v="0"/>
    <n v="8"/>
    <n v="3"/>
    <x v="105"/>
    <s v="F"/>
    <s v="B"/>
    <m/>
    <s v="City"/>
    <x v="1156"/>
    <s v="Old Grave"/>
    <s v="lot"/>
    <x v="3939"/>
  </r>
  <r>
    <s v="5-1868"/>
    <x v="528"/>
    <x v="0"/>
    <n v="8"/>
    <n v="3"/>
    <x v="105"/>
    <s v="M"/>
    <s v="B"/>
    <m/>
    <s v="City"/>
    <x v="430"/>
    <s v="Old Grave"/>
    <s v="lot"/>
    <x v="3940"/>
  </r>
  <r>
    <s v="5-1868"/>
    <x v="528"/>
    <x v="0"/>
    <n v="8"/>
    <n v="3"/>
    <x v="105"/>
    <s v="M"/>
    <s v="B"/>
    <m/>
    <s v="City"/>
    <x v="447"/>
    <s v="Old Grave"/>
    <s v="lot"/>
    <x v="3941"/>
  </r>
  <r>
    <s v="5-1868"/>
    <x v="528"/>
    <x v="0"/>
    <n v="8"/>
    <n v="3"/>
    <x v="105"/>
    <s v="M"/>
    <s v="W"/>
    <m/>
    <s v="City"/>
    <x v="1156"/>
    <s v="Magnolia"/>
    <s v="lot"/>
    <x v="3942"/>
  </r>
  <r>
    <s v="5-1868"/>
    <x v="3702"/>
    <x v="0"/>
    <n v="8"/>
    <n v="4"/>
    <x v="105"/>
    <s v="F"/>
    <s v="B"/>
    <n v="60"/>
    <s v="City"/>
    <x v="386"/>
    <s v="Old Grave"/>
    <s v="lot"/>
    <x v="3943"/>
  </r>
  <r>
    <s v="5-1868"/>
    <x v="528"/>
    <x v="0"/>
    <n v="8"/>
    <n v="6"/>
    <x v="105"/>
    <s v="F"/>
    <s v="B"/>
    <m/>
    <s v="City"/>
    <x v="527"/>
    <s v="Old Grave"/>
    <s v="lot"/>
    <x v="3944"/>
  </r>
  <r>
    <s v="5-1868"/>
    <x v="528"/>
    <x v="0"/>
    <n v="8"/>
    <n v="7"/>
    <x v="105"/>
    <s v="F"/>
    <s v="B"/>
    <m/>
    <s v="City"/>
    <x v="1156"/>
    <s v="Old Grave"/>
    <s v="lot"/>
    <x v="3945"/>
  </r>
  <r>
    <s v="5-1868"/>
    <x v="528"/>
    <x v="0"/>
    <n v="8"/>
    <n v="7"/>
    <x v="105"/>
    <s v="F"/>
    <s v="W"/>
    <m/>
    <s v="City"/>
    <x v="1156"/>
    <s v="Old Grave"/>
    <s v="lot"/>
    <x v="3946"/>
  </r>
  <r>
    <s v="5-1868"/>
    <x v="528"/>
    <x v="0"/>
    <n v="8"/>
    <n v="7"/>
    <x v="105"/>
    <s v="F"/>
    <s v="W"/>
    <m/>
    <s v="City"/>
    <x v="1156"/>
    <s v="Old Grave"/>
    <s v="lot"/>
    <x v="3947"/>
  </r>
  <r>
    <s v="5-1868"/>
    <x v="528"/>
    <x v="0"/>
    <n v="8"/>
    <n v="10"/>
    <x v="105"/>
    <s v="M"/>
    <s v="B"/>
    <m/>
    <s v="City"/>
    <x v="486"/>
    <s v="Old Grave"/>
    <s v="lot"/>
    <x v="3948"/>
  </r>
  <r>
    <s v="5-1868"/>
    <x v="528"/>
    <x v="0"/>
    <n v="8"/>
    <n v="10"/>
    <x v="105"/>
    <s v="F"/>
    <s v="B"/>
    <m/>
    <s v="City"/>
    <x v="1156"/>
    <s v="Old Grave"/>
    <s v="lot"/>
    <x v="3949"/>
  </r>
  <r>
    <s v="5-1868"/>
    <x v="528"/>
    <x v="0"/>
    <n v="8"/>
    <n v="11"/>
    <x v="105"/>
    <s v="M"/>
    <s v="W"/>
    <m/>
    <s v="New Orleans"/>
    <x v="0"/>
    <s v="Oak"/>
    <s v="lot"/>
    <x v="3950"/>
  </r>
  <r>
    <s v="5-1868"/>
    <x v="528"/>
    <x v="0"/>
    <n v="8"/>
    <n v="11"/>
    <x v="105"/>
    <s v="M"/>
    <s v="W"/>
    <n v="6"/>
    <s v="City"/>
    <x v="214"/>
    <s v="Old Grave"/>
    <s v="lot"/>
    <x v="3951"/>
  </r>
  <r>
    <s v="5-1868"/>
    <x v="3703"/>
    <x v="0"/>
    <n v="8"/>
    <n v="12"/>
    <x v="105"/>
    <s v="F"/>
    <s v="B"/>
    <n v="32"/>
    <s v="City"/>
    <x v="214"/>
    <s v="Old Grave"/>
    <s v="lot"/>
    <x v="3952"/>
  </r>
  <r>
    <s v="5-1868"/>
    <x v="3704"/>
    <x v="0"/>
    <n v="8"/>
    <n v="12"/>
    <x v="105"/>
    <s v="F"/>
    <s v="W"/>
    <n v="40"/>
    <s v="City"/>
    <x v="214"/>
    <s v="Old Grave"/>
    <s v="lot"/>
    <x v="3953"/>
  </r>
  <r>
    <s v="5-1868"/>
    <x v="528"/>
    <x v="0"/>
    <n v="8"/>
    <n v="12"/>
    <x v="105"/>
    <s v="M"/>
    <s v="B"/>
    <m/>
    <s v="City"/>
    <x v="30"/>
    <s v="Old Grave"/>
    <s v="lot"/>
    <x v="3954"/>
  </r>
  <r>
    <s v="5-1868"/>
    <x v="3705"/>
    <x v="0"/>
    <n v="8"/>
    <n v="13"/>
    <x v="105"/>
    <s v="M"/>
    <s v="W"/>
    <n v="8"/>
    <s v="City"/>
    <x v="1166"/>
    <s v="Old Grave"/>
    <s v="lot"/>
    <x v="3955"/>
  </r>
  <r>
    <s v="5-1868"/>
    <x v="528"/>
    <x v="0"/>
    <n v="8"/>
    <n v="14"/>
    <x v="105"/>
    <s v="F"/>
    <s v="B"/>
    <m/>
    <s v="City"/>
    <x v="1156"/>
    <s v="Old Grave"/>
    <s v="lot"/>
    <x v="3956"/>
  </r>
  <r>
    <s v="5-1868"/>
    <x v="3706"/>
    <x v="0"/>
    <n v="8"/>
    <n v="14"/>
    <x v="105"/>
    <s v="F"/>
    <s v="W"/>
    <n v="60"/>
    <s v="City"/>
    <x v="505"/>
    <s v="Oak"/>
    <s v="lot"/>
    <x v="3957"/>
  </r>
  <r>
    <s v="5-1868"/>
    <x v="3707"/>
    <x v="0"/>
    <n v="8"/>
    <n v="16"/>
    <x v="105"/>
    <s v="M"/>
    <s v="B"/>
    <n v="30"/>
    <s v="City"/>
    <x v="545"/>
    <s v="Old Grave"/>
    <s v="lot"/>
    <x v="15"/>
  </r>
  <r>
    <s v="5-1868"/>
    <x v="3708"/>
    <x v="0"/>
    <n v="8"/>
    <n v="16"/>
    <x v="105"/>
    <s v="M"/>
    <s v="B"/>
    <n v="21"/>
    <s v="City"/>
    <x v="386"/>
    <s v="Old Grave"/>
    <s v="lot"/>
    <x v="15"/>
  </r>
  <r>
    <s v="5-1868"/>
    <x v="528"/>
    <x v="0"/>
    <n v="8"/>
    <n v="16"/>
    <x v="105"/>
    <s v="F"/>
    <s v="B"/>
    <m/>
    <s v="City"/>
    <x v="1167"/>
    <s v="Old Grave"/>
    <s v="lot"/>
    <x v="3958"/>
  </r>
  <r>
    <s v="5-1868"/>
    <x v="3709"/>
    <x v="0"/>
    <n v="8"/>
    <n v="17"/>
    <x v="105"/>
    <s v="M"/>
    <s v="B"/>
    <n v="23"/>
    <s v="City"/>
    <x v="386"/>
    <s v="Old Grave"/>
    <s v="lot"/>
    <x v="3959"/>
  </r>
  <r>
    <s v="5-1868"/>
    <x v="528"/>
    <x v="0"/>
    <n v="8"/>
    <n v="18"/>
    <x v="105"/>
    <s v="M"/>
    <s v="B"/>
    <m/>
    <s v="City"/>
    <x v="1156"/>
    <s v="Johnsons lot"/>
    <s v="lot"/>
    <x v="3960"/>
  </r>
  <r>
    <s v="5-1868"/>
    <x v="3710"/>
    <x v="0"/>
    <n v="8"/>
    <n v="18"/>
    <x v="105"/>
    <s v="F"/>
    <s v="W"/>
    <n v="33"/>
    <s v="City"/>
    <x v="386"/>
    <s v="Poppler av"/>
    <s v="lot"/>
    <x v="3961"/>
  </r>
  <r>
    <s v="5-1868"/>
    <x v="528"/>
    <x v="0"/>
    <n v="8"/>
    <n v="18"/>
    <x v="105"/>
    <s v="F"/>
    <s v="W"/>
    <m/>
    <s v="City"/>
    <x v="1168"/>
    <s v="Poplar"/>
    <s v="lot"/>
    <x v="3962"/>
  </r>
  <r>
    <s v="5-1868"/>
    <x v="528"/>
    <x v="0"/>
    <n v="8"/>
    <n v="18"/>
    <x v="105"/>
    <s v="M"/>
    <s v="W"/>
    <m/>
    <s v="City"/>
    <x v="30"/>
    <s v="Betwen Oak &amp;"/>
    <s v="lot"/>
    <x v="3963"/>
  </r>
  <r>
    <s v="5-1868"/>
    <x v="528"/>
    <x v="0"/>
    <n v="8"/>
    <n v="19"/>
    <x v="105"/>
    <s v="M"/>
    <s v="B"/>
    <m/>
    <s v="City"/>
    <x v="1156"/>
    <s v="Old Grave"/>
    <s v="lot"/>
    <x v="3964"/>
  </r>
  <r>
    <s v="5-1868"/>
    <x v="3711"/>
    <x v="0"/>
    <n v="8"/>
    <n v="19"/>
    <x v="105"/>
    <s v="M"/>
    <s v="B"/>
    <n v="22"/>
    <s v="City"/>
    <x v="1169"/>
    <s v="Old Grave"/>
    <s v="lot"/>
    <x v="3943"/>
  </r>
  <r>
    <s v="5-1868"/>
    <x v="528"/>
    <x v="0"/>
    <n v="8"/>
    <n v="20"/>
    <x v="105"/>
    <s v="F"/>
    <s v="B"/>
    <m/>
    <s v="City"/>
    <x v="30"/>
    <s v="Old Grave"/>
    <s v="lot"/>
    <x v="15"/>
  </r>
  <r>
    <s v="5-1868"/>
    <x v="3712"/>
    <x v="0"/>
    <n v="8"/>
    <n v="20"/>
    <x v="105"/>
    <s v="M"/>
    <s v="B"/>
    <n v="35"/>
    <s v="City"/>
    <x v="386"/>
    <s v="Old Grave"/>
    <s v="lot"/>
    <x v="3965"/>
  </r>
  <r>
    <s v="5-1868"/>
    <x v="528"/>
    <x v="0"/>
    <n v="8"/>
    <n v="21"/>
    <x v="105"/>
    <s v="M"/>
    <s v="B"/>
    <m/>
    <s v="City"/>
    <x v="1156"/>
    <s v="Old Grave"/>
    <s v="lot"/>
    <x v="15"/>
  </r>
  <r>
    <s v="5-1868"/>
    <x v="528"/>
    <x v="0"/>
    <n v="8"/>
    <n v="21"/>
    <x v="105"/>
    <s v="F"/>
    <s v="B"/>
    <m/>
    <s v="City"/>
    <x v="1156"/>
    <s v="Old Grave"/>
    <s v="lot"/>
    <x v="3966"/>
  </r>
  <r>
    <s v="5-1868"/>
    <x v="528"/>
    <x v="0"/>
    <n v="8"/>
    <n v="23"/>
    <x v="105"/>
    <s v="F"/>
    <s v="W"/>
    <m/>
    <s v="City"/>
    <x v="1170"/>
    <s v="Oak"/>
    <s v="lot"/>
    <x v="3967"/>
  </r>
  <r>
    <s v="5-1868"/>
    <x v="528"/>
    <x v="0"/>
    <n v="8"/>
    <n v="23"/>
    <x v="105"/>
    <s v="F"/>
    <s v="B"/>
    <m/>
    <s v="City"/>
    <x v="416"/>
    <s v="Old Grave"/>
    <s v="lot"/>
    <x v="3968"/>
  </r>
  <r>
    <s v="5-1868"/>
    <x v="3713"/>
    <x v="0"/>
    <n v="8"/>
    <n v="24"/>
    <x v="105"/>
    <s v="M"/>
    <s v="W"/>
    <n v="51"/>
    <s v="City"/>
    <x v="386"/>
    <s v="Vault"/>
    <m/>
    <x v="15"/>
  </r>
  <r>
    <s v="5-1868"/>
    <x v="528"/>
    <x v="0"/>
    <n v="8"/>
    <n v="24"/>
    <x v="105"/>
    <s v="F"/>
    <s v="B"/>
    <m/>
    <s v="City"/>
    <x v="416"/>
    <s v="Old Grave"/>
    <s v="lot"/>
    <x v="3969"/>
  </r>
  <r>
    <s v="5-1868"/>
    <x v="3714"/>
    <x v="0"/>
    <n v="8"/>
    <n v="24"/>
    <x v="105"/>
    <s v="M"/>
    <s v="B"/>
    <n v="23"/>
    <s v="City"/>
    <x v="505"/>
    <s v="Old Grave"/>
    <s v="lot"/>
    <x v="15"/>
  </r>
  <r>
    <s v="5-1868"/>
    <x v="3715"/>
    <x v="0"/>
    <n v="8"/>
    <n v="25"/>
    <x v="105"/>
    <s v="F"/>
    <s v="W"/>
    <n v="22"/>
    <s v="City"/>
    <x v="386"/>
    <s v="Cherry Av"/>
    <s v="lot"/>
    <x v="3970"/>
  </r>
  <r>
    <s v="5-1868"/>
    <x v="3716"/>
    <x v="0"/>
    <n v="8"/>
    <n v="27"/>
    <x v="105"/>
    <s v="M"/>
    <s v="W"/>
    <n v="23"/>
    <s v="City"/>
    <x v="907"/>
    <s v="Magnolia South"/>
    <s v="lot"/>
    <x v="3971"/>
  </r>
  <r>
    <s v="5-1868"/>
    <x v="3717"/>
    <x v="0"/>
    <n v="8"/>
    <n v="28"/>
    <x v="105"/>
    <s v="F"/>
    <s v="B"/>
    <n v="24"/>
    <s v="City"/>
    <x v="386"/>
    <s v="Old Grave"/>
    <s v="lot"/>
    <x v="3972"/>
  </r>
  <r>
    <s v="5-1868"/>
    <x v="528"/>
    <x v="0"/>
    <n v="8"/>
    <n v="30"/>
    <x v="105"/>
    <s v="F"/>
    <s v="W"/>
    <m/>
    <s v="City"/>
    <x v="416"/>
    <s v="Poplar Av"/>
    <s v="lot"/>
    <x v="3973"/>
  </r>
  <r>
    <s v="5-1868"/>
    <x v="3718"/>
    <x v="10"/>
    <n v="12"/>
    <n v="1"/>
    <x v="105"/>
    <s v="M"/>
    <s v="W"/>
    <n v="42"/>
    <s v="City"/>
    <x v="214"/>
    <s v="Oak"/>
    <s v="lot"/>
    <x v="15"/>
  </r>
  <r>
    <s v="5-1868"/>
    <x v="3719"/>
    <x v="10"/>
    <n v="12"/>
    <n v="3"/>
    <x v="105"/>
    <s v="M"/>
    <s v="B"/>
    <n v="19"/>
    <s v="City"/>
    <x v="214"/>
    <s v="Old Grave"/>
    <s v="lot"/>
    <x v="15"/>
  </r>
  <r>
    <s v="5-1868"/>
    <x v="3720"/>
    <x v="10"/>
    <n v="12"/>
    <n v="3"/>
    <x v="105"/>
    <s v="M"/>
    <s v="W"/>
    <n v="30"/>
    <s v="City"/>
    <x v="126"/>
    <s v="Magnolia"/>
    <s v="lot"/>
    <x v="3974"/>
  </r>
  <r>
    <s v="5-1868"/>
    <x v="528"/>
    <x v="10"/>
    <n v="12"/>
    <n v="3"/>
    <x v="105"/>
    <s v="M"/>
    <s v="W"/>
    <n v="1"/>
    <s v="City"/>
    <x v="1080"/>
    <s v="Magnolia"/>
    <s v="lot"/>
    <x v="3975"/>
  </r>
  <r>
    <s v="5-1868"/>
    <x v="3721"/>
    <x v="10"/>
    <n v="12"/>
    <n v="5"/>
    <x v="105"/>
    <s v="M"/>
    <s v="W"/>
    <n v="63"/>
    <s v="City"/>
    <x v="386"/>
    <s v="City"/>
    <s v="lot"/>
    <x v="3976"/>
  </r>
  <r>
    <s v="5-1868"/>
    <x v="528"/>
    <x v="10"/>
    <n v="12"/>
    <n v="6"/>
    <x v="105"/>
    <s v="M"/>
    <s v="B"/>
    <m/>
    <s v="City"/>
    <x v="486"/>
    <s v="Old Grave"/>
    <s v="lot"/>
    <x v="3977"/>
  </r>
  <r>
    <s v="5-1868"/>
    <x v="528"/>
    <x v="10"/>
    <n v="12"/>
    <n v="6"/>
    <x v="105"/>
    <s v="M"/>
    <s v="W"/>
    <m/>
    <s v="City"/>
    <x v="1156"/>
    <s v="Oak"/>
    <s v="lot"/>
    <x v="3978"/>
  </r>
  <r>
    <s v="5-1868"/>
    <x v="528"/>
    <x v="10"/>
    <n v="12"/>
    <n v="6"/>
    <x v="105"/>
    <s v="F"/>
    <s v="W"/>
    <m/>
    <s v="City"/>
    <x v="30"/>
    <s v="South"/>
    <s v="lot"/>
    <x v="3979"/>
  </r>
  <r>
    <s v="5-1868"/>
    <x v="3722"/>
    <x v="10"/>
    <n v="12"/>
    <n v="7"/>
    <x v="105"/>
    <s v="F"/>
    <s v="B"/>
    <n v="60"/>
    <s v="City"/>
    <x v="1171"/>
    <s v="Old Grave"/>
    <s v="lot"/>
    <x v="15"/>
  </r>
  <r>
    <s v="5-1868"/>
    <x v="3723"/>
    <x v="10"/>
    <n v="12"/>
    <n v="7"/>
    <x v="105"/>
    <s v="M"/>
    <s v="W"/>
    <n v="14"/>
    <s v="City"/>
    <x v="1172"/>
    <s v="Central"/>
    <s v="lot"/>
    <x v="3980"/>
  </r>
  <r>
    <s v="5-1868"/>
    <x v="3724"/>
    <x v="10"/>
    <n v="12"/>
    <n v="8"/>
    <x v="105"/>
    <s v="F"/>
    <s v="B"/>
    <n v="19"/>
    <s v="City"/>
    <x v="224"/>
    <s v="Old Grave"/>
    <s v="lot"/>
    <x v="15"/>
  </r>
  <r>
    <s v="5-1868"/>
    <x v="3725"/>
    <x v="10"/>
    <n v="12"/>
    <n v="16"/>
    <x v="105"/>
    <s v="F"/>
    <s v="W"/>
    <n v="40"/>
    <s v="City"/>
    <x v="386"/>
    <s v="Pine"/>
    <s v="lot"/>
    <x v="15"/>
  </r>
  <r>
    <s v="5-1868"/>
    <x v="528"/>
    <x v="10"/>
    <n v="12"/>
    <n v="16"/>
    <x v="105"/>
    <s v="M"/>
    <s v="W"/>
    <m/>
    <s v="City"/>
    <x v="437"/>
    <s v="Pine"/>
    <s v="lot"/>
    <x v="3981"/>
  </r>
  <r>
    <s v="5-1868"/>
    <x v="528"/>
    <x v="10"/>
    <n v="12"/>
    <n v="16"/>
    <x v="105"/>
    <s v="M"/>
    <s v="W"/>
    <m/>
    <s v="City"/>
    <x v="30"/>
    <s v="Magnolia"/>
    <s v="lot"/>
    <x v="3982"/>
  </r>
  <r>
    <s v="5-1868"/>
    <x v="3726"/>
    <x v="10"/>
    <n v="12"/>
    <n v="18"/>
    <x v="105"/>
    <s v="F"/>
    <s v="W"/>
    <n v="35"/>
    <s v="City"/>
    <x v="386"/>
    <s v="Pine"/>
    <s v="lot"/>
    <x v="15"/>
  </r>
  <r>
    <s v="5-1868"/>
    <x v="528"/>
    <x v="10"/>
    <n v="12"/>
    <n v="19"/>
    <x v="105"/>
    <s v="F"/>
    <s v="W"/>
    <m/>
    <s v="City"/>
    <x v="1001"/>
    <s v="Cedar"/>
    <s v="lot"/>
    <x v="3983"/>
  </r>
  <r>
    <s v="5-1868"/>
    <x v="3727"/>
    <x v="10"/>
    <n v="12"/>
    <n v="19"/>
    <x v="105"/>
    <s v="M"/>
    <s v="W"/>
    <n v="31"/>
    <s v="City"/>
    <x v="1173"/>
    <s v="Magnolia"/>
    <m/>
    <x v="3984"/>
  </r>
  <r>
    <s v="5-1868"/>
    <x v="3728"/>
    <x v="10"/>
    <n v="12"/>
    <n v="19"/>
    <x v="105"/>
    <s v="M"/>
    <s v="B"/>
    <n v="22"/>
    <s v="City"/>
    <x v="902"/>
    <m/>
    <m/>
    <x v="3985"/>
  </r>
  <r>
    <s v="5-1868"/>
    <x v="3729"/>
    <x v="10"/>
    <n v="12"/>
    <n v="23"/>
    <x v="105"/>
    <s v="M"/>
    <s v="B"/>
    <n v="50"/>
    <s v="City"/>
    <x v="1174"/>
    <s v="Old Grave"/>
    <s v="lot"/>
    <x v="15"/>
  </r>
  <r>
    <s v="5-1868"/>
    <x v="528"/>
    <x v="10"/>
    <n v="12"/>
    <n v="23"/>
    <x v="105"/>
    <s v="F"/>
    <s v="B"/>
    <n v="2"/>
    <s v="City"/>
    <x v="486"/>
    <s v="Old Grave"/>
    <s v="lot"/>
    <x v="3986"/>
  </r>
  <r>
    <s v="5-1868"/>
    <x v="3730"/>
    <x v="10"/>
    <n v="12"/>
    <n v="24"/>
    <x v="105"/>
    <s v="M"/>
    <s v="W"/>
    <n v="61"/>
    <s v="City"/>
    <x v="1159"/>
    <s v="Pine"/>
    <s v="lot"/>
    <x v="15"/>
  </r>
  <r>
    <s v="5-1868"/>
    <x v="3731"/>
    <x v="10"/>
    <n v="12"/>
    <n v="26"/>
    <x v="105"/>
    <s v="F"/>
    <s v="B"/>
    <n v="65"/>
    <s v="City"/>
    <x v="214"/>
    <s v="Old Grave"/>
    <s v="lot"/>
    <x v="15"/>
  </r>
  <r>
    <s v="5-1868"/>
    <x v="528"/>
    <x v="10"/>
    <n v="12"/>
    <n v="26"/>
    <x v="105"/>
    <s v="M"/>
    <s v="B"/>
    <m/>
    <s v="City"/>
    <x v="30"/>
    <s v="Old Grave"/>
    <s v="lot"/>
    <x v="3987"/>
  </r>
  <r>
    <s v="5-1868"/>
    <x v="528"/>
    <x v="10"/>
    <n v="12"/>
    <n v="27"/>
    <x v="105"/>
    <s v="F"/>
    <s v="B"/>
    <m/>
    <s v="City"/>
    <x v="224"/>
    <s v="Old Grave"/>
    <s v="lot"/>
    <x v="3988"/>
  </r>
  <r>
    <s v="5-1868"/>
    <x v="528"/>
    <x v="10"/>
    <n v="12"/>
    <n v="28"/>
    <x v="105"/>
    <s v="M"/>
    <s v="B"/>
    <m/>
    <s v="City"/>
    <x v="1175"/>
    <s v="Old Grave"/>
    <m/>
    <x v="3989"/>
  </r>
  <r>
    <s v="5-1868"/>
    <x v="3732"/>
    <x v="10"/>
    <n v="12"/>
    <n v="28"/>
    <x v="105"/>
    <s v="F"/>
    <s v="W"/>
    <n v="23"/>
    <s v="City"/>
    <x v="386"/>
    <s v="Vault"/>
    <m/>
    <x v="3990"/>
  </r>
  <r>
    <s v="5-1868"/>
    <x v="3733"/>
    <x v="10"/>
    <n v="12"/>
    <n v="29"/>
    <x v="105"/>
    <s v="F"/>
    <s v="B"/>
    <n v="11"/>
    <s v="City"/>
    <x v="505"/>
    <s v="Old Grave"/>
    <m/>
    <x v="15"/>
  </r>
  <r>
    <s v="5-1868"/>
    <x v="528"/>
    <x v="10"/>
    <n v="12"/>
    <n v="30"/>
    <x v="105"/>
    <s v="F"/>
    <s v="B"/>
    <m/>
    <s v="City"/>
    <x v="30"/>
    <s v="Old Grave"/>
    <m/>
    <x v="3991"/>
  </r>
  <r>
    <s v="5-1868"/>
    <x v="528"/>
    <x v="10"/>
    <n v="12"/>
    <n v="31"/>
    <x v="105"/>
    <s v="M"/>
    <s v="B"/>
    <m/>
    <s v="City"/>
    <x v="486"/>
    <s v="Old Grave"/>
    <m/>
    <x v="3992"/>
  </r>
  <r>
    <s v="5-1868"/>
    <x v="3734"/>
    <x v="9"/>
    <n v="2"/>
    <n v="1"/>
    <x v="105"/>
    <s v="M"/>
    <s v="B"/>
    <n v="5"/>
    <s v="City"/>
    <x v="430"/>
    <s v="Old Yard"/>
    <m/>
    <x v="3993"/>
  </r>
  <r>
    <s v="5-1868"/>
    <x v="528"/>
    <x v="9"/>
    <n v="2"/>
    <n v="1"/>
    <x v="105"/>
    <s v="M"/>
    <s v="B"/>
    <m/>
    <s v="City"/>
    <x v="447"/>
    <s v="Poplar"/>
    <m/>
    <x v="3994"/>
  </r>
  <r>
    <s v="5-1868"/>
    <x v="528"/>
    <x v="9"/>
    <n v="2"/>
    <n v="4"/>
    <x v="105"/>
    <s v="M"/>
    <s v="B"/>
    <m/>
    <s v="City"/>
    <x v="1176"/>
    <s v="Old Grave"/>
    <m/>
    <x v="3995"/>
  </r>
  <r>
    <s v="5-1868"/>
    <x v="3735"/>
    <x v="9"/>
    <n v="2"/>
    <n v="6"/>
    <x v="105"/>
    <s v="F"/>
    <s v="W"/>
    <n v="24"/>
    <s v="City"/>
    <x v="445"/>
    <s v="Plum"/>
    <m/>
    <x v="3996"/>
  </r>
  <r>
    <s v="5-1868"/>
    <x v="528"/>
    <x v="9"/>
    <n v="2"/>
    <n v="6"/>
    <x v="105"/>
    <s v="F"/>
    <s v="W"/>
    <m/>
    <s v="City"/>
    <x v="1161"/>
    <s v="Poplar"/>
    <m/>
    <x v="3997"/>
  </r>
  <r>
    <s v="5-1868"/>
    <x v="528"/>
    <x v="9"/>
    <n v="2"/>
    <n v="7"/>
    <x v="105"/>
    <s v="F"/>
    <s v="W"/>
    <m/>
    <s v="City"/>
    <x v="430"/>
    <s v="Poplar"/>
    <s v="lot"/>
    <x v="3998"/>
  </r>
  <r>
    <s v="5-1868"/>
    <x v="528"/>
    <x v="9"/>
    <n v="2"/>
    <n v="7"/>
    <x v="105"/>
    <s v="M"/>
    <s v="W"/>
    <m/>
    <s v="City"/>
    <x v="430"/>
    <s v="Poppler"/>
    <s v="lot"/>
    <x v="3999"/>
  </r>
  <r>
    <s v="5-1868"/>
    <x v="528"/>
    <x v="9"/>
    <n v="2"/>
    <n v="8"/>
    <x v="105"/>
    <s v="M"/>
    <s v="W"/>
    <m/>
    <s v="City"/>
    <x v="430"/>
    <s v="Poppler"/>
    <s v="lot"/>
    <x v="4000"/>
  </r>
  <r>
    <s v="5-1868"/>
    <x v="528"/>
    <x v="9"/>
    <n v="2"/>
    <n v="9"/>
    <x v="105"/>
    <s v="F"/>
    <s v="B"/>
    <m/>
    <s v="City"/>
    <x v="1080"/>
    <s v="Old Yard"/>
    <m/>
    <x v="15"/>
  </r>
  <r>
    <s v="5-1868"/>
    <x v="3736"/>
    <x v="9"/>
    <n v="2"/>
    <n v="9"/>
    <x v="105"/>
    <s v="F"/>
    <s v="B"/>
    <n v="5"/>
    <s v="City"/>
    <x v="1161"/>
    <s v="Old Grave"/>
    <m/>
    <x v="15"/>
  </r>
  <r>
    <s v="5-1868"/>
    <x v="3737"/>
    <x v="9"/>
    <n v="2"/>
    <n v="10"/>
    <x v="105"/>
    <s v="M"/>
    <s v="B"/>
    <n v="41"/>
    <s v="City"/>
    <x v="1177"/>
    <s v="Old Yard"/>
    <m/>
    <x v="15"/>
  </r>
  <r>
    <s v="5-1868"/>
    <x v="528"/>
    <x v="9"/>
    <n v="2"/>
    <n v="11"/>
    <x v="105"/>
    <s v="M"/>
    <s v="B"/>
    <m/>
    <s v="City"/>
    <x v="30"/>
    <s v="Old Grave"/>
    <m/>
    <x v="4001"/>
  </r>
  <r>
    <s v="5-1868"/>
    <x v="528"/>
    <x v="9"/>
    <n v="2"/>
    <n v="12"/>
    <x v="105"/>
    <s v="F"/>
    <s v="B"/>
    <m/>
    <s v="City"/>
    <x v="486"/>
    <s v="Poplar"/>
    <s v="lot"/>
    <x v="4002"/>
  </r>
  <r>
    <s v="5-1868"/>
    <x v="3738"/>
    <x v="9"/>
    <n v="2"/>
    <n v="13"/>
    <x v="105"/>
    <s v="F"/>
    <s v="W"/>
    <n v="4"/>
    <s v="City"/>
    <x v="21"/>
    <s v="Magnolia"/>
    <m/>
    <x v="4003"/>
  </r>
  <r>
    <s v="5-1868"/>
    <x v="3739"/>
    <x v="9"/>
    <n v="2"/>
    <n v="13"/>
    <x v="105"/>
    <s v="F"/>
    <s v="B"/>
    <n v="18"/>
    <s v="City"/>
    <x v="486"/>
    <s v="Old Yard"/>
    <m/>
    <x v="15"/>
  </r>
  <r>
    <s v="5-1868"/>
    <x v="528"/>
    <x v="9"/>
    <n v="2"/>
    <n v="14"/>
    <x v="105"/>
    <s v="M"/>
    <s v="W"/>
    <m/>
    <s v="City"/>
    <x v="30"/>
    <s v="Mulberry"/>
    <s v="lot"/>
    <x v="4004"/>
  </r>
  <r>
    <s v="5-1868"/>
    <x v="528"/>
    <x v="9"/>
    <n v="2"/>
    <n v="15"/>
    <x v="105"/>
    <s v="M"/>
    <s v="B"/>
    <m/>
    <s v="City"/>
    <x v="1004"/>
    <s v="Old Grave"/>
    <m/>
    <x v="15"/>
  </r>
  <r>
    <s v="5-1868"/>
    <x v="3740"/>
    <x v="9"/>
    <n v="2"/>
    <n v="17"/>
    <x v="105"/>
    <s v="F"/>
    <s v="B"/>
    <n v="8"/>
    <s v="City"/>
    <x v="430"/>
    <s v="Old Yard"/>
    <m/>
    <x v="4005"/>
  </r>
  <r>
    <s v="5-1868"/>
    <x v="3741"/>
    <x v="9"/>
    <n v="2"/>
    <n v="17"/>
    <x v="105"/>
    <s v="F"/>
    <s v="B"/>
    <n v="6"/>
    <s v="City"/>
    <x v="430"/>
    <s v="Old Grave"/>
    <m/>
    <x v="4005"/>
  </r>
  <r>
    <s v="5-1868"/>
    <x v="3742"/>
    <x v="9"/>
    <n v="2"/>
    <n v="17"/>
    <x v="105"/>
    <s v="M"/>
    <s v="B"/>
    <n v="3"/>
    <s v="City"/>
    <x v="430"/>
    <s v="Old Yard"/>
    <s v="lot"/>
    <x v="4006"/>
  </r>
  <r>
    <s v="5-1868"/>
    <x v="3743"/>
    <x v="9"/>
    <n v="2"/>
    <n v="18"/>
    <x v="105"/>
    <s v="F"/>
    <s v="B"/>
    <n v="15"/>
    <s v="City"/>
    <x v="430"/>
    <s v="Old Grave"/>
    <m/>
    <x v="15"/>
  </r>
  <r>
    <s v="5-1868"/>
    <x v="3744"/>
    <x v="9"/>
    <n v="2"/>
    <n v="19"/>
    <x v="105"/>
    <s v="M"/>
    <s v="W"/>
    <n v="78"/>
    <s v="City"/>
    <x v="2"/>
    <s v="South"/>
    <s v="lot"/>
    <x v="15"/>
  </r>
  <r>
    <s v="5-1868"/>
    <x v="528"/>
    <x v="9"/>
    <n v="2"/>
    <n v="19"/>
    <x v="105"/>
    <s v="M"/>
    <s v="B"/>
    <m/>
    <s v="City"/>
    <x v="486"/>
    <s v="Old Yard"/>
    <m/>
    <x v="4007"/>
  </r>
  <r>
    <s v="5-1868"/>
    <x v="528"/>
    <x v="9"/>
    <n v="2"/>
    <n v="19"/>
    <x v="105"/>
    <s v="M"/>
    <s v="B"/>
    <m/>
    <s v="City"/>
    <x v="430"/>
    <s v="Old Grave"/>
    <m/>
    <x v="4008"/>
  </r>
  <r>
    <s v="5-1868"/>
    <x v="3745"/>
    <x v="9"/>
    <n v="2"/>
    <n v="19"/>
    <x v="105"/>
    <s v="F"/>
    <s v="B"/>
    <n v="12"/>
    <s v="City"/>
    <x v="430"/>
    <s v="Old Yard"/>
    <m/>
    <x v="15"/>
  </r>
  <r>
    <s v="5-1868"/>
    <x v="528"/>
    <x v="9"/>
    <n v="2"/>
    <n v="20"/>
    <x v="105"/>
    <s v="F"/>
    <s v="B"/>
    <m/>
    <s v="City"/>
    <x v="486"/>
    <s v="Old Grave"/>
    <m/>
    <x v="4009"/>
  </r>
  <r>
    <s v="5-1868"/>
    <x v="528"/>
    <x v="9"/>
    <n v="2"/>
    <n v="20"/>
    <x v="105"/>
    <s v="F"/>
    <s v="B"/>
    <m/>
    <s v="City"/>
    <x v="430"/>
    <s v="Old Grave"/>
    <m/>
    <x v="4010"/>
  </r>
  <r>
    <s v="5-1868"/>
    <x v="3746"/>
    <x v="9"/>
    <n v="2"/>
    <n v="20"/>
    <x v="105"/>
    <s v="F"/>
    <s v="W"/>
    <m/>
    <s v="City"/>
    <x v="396"/>
    <s v="Magnolia"/>
    <s v="lot"/>
    <x v="4011"/>
  </r>
  <r>
    <s v="5-1868"/>
    <x v="528"/>
    <x v="9"/>
    <n v="2"/>
    <n v="20"/>
    <x v="105"/>
    <s v="F"/>
    <s v="W"/>
    <m/>
    <s v="City"/>
    <x v="689"/>
    <s v="Magnolia"/>
    <s v="lot"/>
    <x v="4012"/>
  </r>
  <r>
    <s v="5-1868"/>
    <x v="528"/>
    <x v="9"/>
    <n v="2"/>
    <n v="20"/>
    <x v="105"/>
    <s v="M"/>
    <s v="B"/>
    <m/>
    <s v="City"/>
    <x v="486"/>
    <s v="Old Grave"/>
    <m/>
    <x v="4013"/>
  </r>
  <r>
    <s v="5-1868"/>
    <x v="528"/>
    <x v="9"/>
    <n v="2"/>
    <n v="21"/>
    <x v="105"/>
    <s v="M"/>
    <s v="W"/>
    <m/>
    <s v="City"/>
    <x v="1178"/>
    <s v="Oak"/>
    <s v="strangers"/>
    <x v="4014"/>
  </r>
  <r>
    <s v="5-1868"/>
    <x v="3747"/>
    <x v="9"/>
    <n v="2"/>
    <n v="21"/>
    <x v="105"/>
    <s v="M"/>
    <s v="B"/>
    <n v="15"/>
    <s v="City"/>
    <x v="430"/>
    <s v="Old Yard"/>
    <m/>
    <x v="15"/>
  </r>
  <r>
    <s v="5-1868"/>
    <x v="3748"/>
    <x v="9"/>
    <n v="2"/>
    <n v="23"/>
    <x v="105"/>
    <s v="F"/>
    <s v="B"/>
    <n v="70"/>
    <s v="City"/>
    <x v="275"/>
    <s v="Old Grave"/>
    <m/>
    <x v="15"/>
  </r>
  <r>
    <s v="5-1868"/>
    <x v="528"/>
    <x v="9"/>
    <n v="2"/>
    <n v="23"/>
    <x v="105"/>
    <s v="M"/>
    <s v="B"/>
    <m/>
    <s v="City"/>
    <x v="486"/>
    <s v="Old Yard"/>
    <m/>
    <x v="4015"/>
  </r>
  <r>
    <s v="5-1868"/>
    <x v="3749"/>
    <x v="9"/>
    <n v="2"/>
    <n v="24"/>
    <x v="105"/>
    <s v="M"/>
    <s v="W"/>
    <n v="7"/>
    <s v="City"/>
    <x v="1080"/>
    <m/>
    <s v="lot"/>
    <x v="3550"/>
  </r>
  <r>
    <s v="5-1868"/>
    <x v="528"/>
    <x v="9"/>
    <n v="2"/>
    <n v="24"/>
    <x v="105"/>
    <s v="F"/>
    <s v="B"/>
    <m/>
    <s v="City"/>
    <x v="1179"/>
    <s v="Old Yard"/>
    <m/>
    <x v="4016"/>
  </r>
  <r>
    <s v="5-1868"/>
    <x v="528"/>
    <x v="9"/>
    <n v="2"/>
    <n v="24"/>
    <x v="105"/>
    <s v="M"/>
    <s v="W"/>
    <m/>
    <s v="City"/>
    <x v="447"/>
    <s v="Central"/>
    <m/>
    <x v="4017"/>
  </r>
  <r>
    <s v="5-1868"/>
    <x v="3750"/>
    <x v="9"/>
    <n v="2"/>
    <n v="25"/>
    <x v="105"/>
    <s v="M"/>
    <s v="W"/>
    <n v="49"/>
    <s v="City"/>
    <x v="3"/>
    <s v="Old Grave"/>
    <m/>
    <x v="15"/>
  </r>
  <r>
    <s v="5-1868"/>
    <x v="528"/>
    <x v="9"/>
    <n v="2"/>
    <n v="25"/>
    <x v="105"/>
    <s v="F"/>
    <s v="B"/>
    <m/>
    <s v="City"/>
    <x v="390"/>
    <s v="Old Yard"/>
    <m/>
    <x v="4018"/>
  </r>
  <r>
    <s v="5-1868"/>
    <x v="3751"/>
    <x v="9"/>
    <n v="2"/>
    <n v="25"/>
    <x v="105"/>
    <s v="M"/>
    <s v="B"/>
    <n v="31"/>
    <s v="City"/>
    <x v="1180"/>
    <s v="Old Grave, Strangers Grown"/>
    <m/>
    <x v="15"/>
  </r>
  <r>
    <s v="5-1868"/>
    <x v="528"/>
    <x v="9"/>
    <n v="2"/>
    <n v="26"/>
    <x v="105"/>
    <s v="M"/>
    <s v="B"/>
    <m/>
    <s v="City"/>
    <x v="689"/>
    <s v="Old Grave"/>
    <m/>
    <x v="4019"/>
  </r>
  <r>
    <s v="5-1868"/>
    <x v="3752"/>
    <x v="9"/>
    <n v="2"/>
    <n v="26"/>
    <x v="105"/>
    <s v="M"/>
    <s v="W"/>
    <n v="68"/>
    <s v="City"/>
    <x v="505"/>
    <s v="South End Magnolia"/>
    <m/>
    <x v="15"/>
  </r>
  <r>
    <s v="5-1868"/>
    <x v="528"/>
    <x v="9"/>
    <n v="2"/>
    <n v="27"/>
    <x v="105"/>
    <s v="M"/>
    <s v="B"/>
    <m/>
    <s v="City"/>
    <x v="447"/>
    <s v="Old Grave"/>
    <m/>
    <x v="4020"/>
  </r>
  <r>
    <s v="5-1868"/>
    <x v="3753"/>
    <x v="9"/>
    <n v="2"/>
    <n v="29"/>
    <x v="105"/>
    <s v="F"/>
    <s v="B"/>
    <n v="70"/>
    <s v="City"/>
    <x v="14"/>
    <s v="Old Yard"/>
    <m/>
    <x v="15"/>
  </r>
  <r>
    <s v="5-1868"/>
    <x v="528"/>
    <x v="11"/>
    <n v="1"/>
    <n v="1"/>
    <x v="105"/>
    <s v="F"/>
    <s v="B"/>
    <m/>
    <s v="City"/>
    <x v="486"/>
    <s v="Old Yard"/>
    <m/>
    <x v="4021"/>
  </r>
  <r>
    <s v="5-1868"/>
    <x v="3754"/>
    <x v="11"/>
    <n v="1"/>
    <n v="1"/>
    <x v="105"/>
    <s v="M"/>
    <s v="W"/>
    <n v="63"/>
    <s v="City"/>
    <x v="386"/>
    <m/>
    <m/>
    <x v="15"/>
  </r>
  <r>
    <s v="5-1868"/>
    <x v="2668"/>
    <x v="11"/>
    <n v="1"/>
    <n v="1"/>
    <x v="105"/>
    <m/>
    <m/>
    <m/>
    <m/>
    <x v="0"/>
    <m/>
    <m/>
    <x v="15"/>
  </r>
  <r>
    <s v="5-1868"/>
    <x v="528"/>
    <x v="11"/>
    <n v="1"/>
    <n v="1"/>
    <x v="105"/>
    <s v="F"/>
    <s v="W"/>
    <m/>
    <s v="City"/>
    <x v="505"/>
    <s v="Elm"/>
    <s v="lot"/>
    <x v="4022"/>
  </r>
  <r>
    <s v="5-1868"/>
    <x v="3683"/>
    <x v="11"/>
    <n v="1"/>
    <n v="2"/>
    <x v="105"/>
    <s v="F"/>
    <s v="B"/>
    <n v="15"/>
    <s v="City"/>
    <x v="1181"/>
    <m/>
    <m/>
    <x v="15"/>
  </r>
  <r>
    <s v="5-1868"/>
    <x v="3755"/>
    <x v="11"/>
    <n v="1"/>
    <n v="3"/>
    <x v="105"/>
    <s v="M"/>
    <s v="W"/>
    <n v="28"/>
    <s v="City"/>
    <x v="386"/>
    <m/>
    <m/>
    <x v="15"/>
  </r>
  <r>
    <s v="5-1868"/>
    <x v="528"/>
    <x v="11"/>
    <n v="1"/>
    <n v="3"/>
    <x v="105"/>
    <s v="F"/>
    <s v="B"/>
    <m/>
    <s v="City"/>
    <x v="1182"/>
    <m/>
    <m/>
    <x v="4023"/>
  </r>
  <r>
    <s v="5-1868"/>
    <x v="3756"/>
    <x v="11"/>
    <n v="1"/>
    <n v="3"/>
    <x v="105"/>
    <s v="F"/>
    <s v="W"/>
    <n v="78"/>
    <s v="City"/>
    <x v="2"/>
    <s v="Cedar Avanu"/>
    <s v="lot"/>
    <x v="4024"/>
  </r>
  <r>
    <s v="5-1868"/>
    <x v="528"/>
    <x v="11"/>
    <n v="1"/>
    <n v="4"/>
    <x v="105"/>
    <s v="M"/>
    <s v="W"/>
    <m/>
    <s v="City"/>
    <x v="0"/>
    <s v="Maple"/>
    <s v="lot"/>
    <x v="4025"/>
  </r>
  <r>
    <s v="5-1868"/>
    <x v="3757"/>
    <x v="11"/>
    <n v="1"/>
    <n v="4"/>
    <x v="105"/>
    <s v="M"/>
    <s v="B"/>
    <n v="70"/>
    <s v="City"/>
    <x v="21"/>
    <s v="Old Yard"/>
    <m/>
    <x v="15"/>
  </r>
  <r>
    <s v="5-1868"/>
    <x v="3758"/>
    <x v="11"/>
    <n v="1"/>
    <n v="4"/>
    <x v="105"/>
    <s v="F"/>
    <s v="B"/>
    <n v="31"/>
    <s v="City"/>
    <x v="386"/>
    <s v="Old Yard"/>
    <m/>
    <x v="15"/>
  </r>
  <r>
    <s v="5-1868"/>
    <x v="3759"/>
    <x v="11"/>
    <n v="1"/>
    <n v="4"/>
    <x v="105"/>
    <s v="F"/>
    <s v="B"/>
    <n v="1"/>
    <s v="City"/>
    <x v="430"/>
    <s v="Old Yard"/>
    <m/>
    <x v="15"/>
  </r>
  <r>
    <s v="5-1868"/>
    <x v="3760"/>
    <x v="11"/>
    <n v="1"/>
    <n v="5"/>
    <x v="105"/>
    <s v="M"/>
    <s v="W"/>
    <m/>
    <s v="Louisville"/>
    <x v="471"/>
    <s v="Oak"/>
    <s v="lot"/>
    <x v="4026"/>
  </r>
  <r>
    <s v="5-1868"/>
    <x v="528"/>
    <x v="11"/>
    <n v="1"/>
    <n v="6"/>
    <x v="105"/>
    <s v="F"/>
    <s v="W"/>
    <m/>
    <s v="City"/>
    <x v="1026"/>
    <s v="Poplar"/>
    <m/>
    <x v="4027"/>
  </r>
  <r>
    <s v="5-1868"/>
    <x v="528"/>
    <x v="11"/>
    <n v="1"/>
    <n v="7"/>
    <x v="105"/>
    <s v="F"/>
    <s v="B"/>
    <m/>
    <s v="City"/>
    <x v="30"/>
    <s v="Old Yard"/>
    <m/>
    <x v="4028"/>
  </r>
  <r>
    <s v="5-1868"/>
    <x v="528"/>
    <x v="11"/>
    <n v="1"/>
    <n v="8"/>
    <x v="105"/>
    <s v="F"/>
    <s v="B"/>
    <m/>
    <s v="City"/>
    <x v="30"/>
    <s v="Magnolia"/>
    <s v="old grave"/>
    <x v="4029"/>
  </r>
  <r>
    <s v="5-1868"/>
    <x v="528"/>
    <x v="11"/>
    <n v="1"/>
    <n v="8"/>
    <x v="105"/>
    <s v="F"/>
    <s v="B"/>
    <n v="2"/>
    <s v="City"/>
    <x v="430"/>
    <s v="Old Yard"/>
    <m/>
    <x v="4030"/>
  </r>
  <r>
    <s v="5-1868"/>
    <x v="3761"/>
    <x v="11"/>
    <n v="1"/>
    <n v="10"/>
    <x v="105"/>
    <s v="M"/>
    <s v="W"/>
    <n v="2"/>
    <s v="City"/>
    <x v="430"/>
    <s v="Maple"/>
    <m/>
    <x v="4031"/>
  </r>
  <r>
    <s v="5-1868"/>
    <x v="528"/>
    <x v="11"/>
    <n v="1"/>
    <n v="10"/>
    <x v="105"/>
    <s v="F"/>
    <s v="B"/>
    <m/>
    <s v="City"/>
    <x v="486"/>
    <s v="Old Ground"/>
    <m/>
    <x v="4032"/>
  </r>
  <r>
    <s v="5-1868"/>
    <x v="3762"/>
    <x v="11"/>
    <n v="1"/>
    <n v="10"/>
    <x v="105"/>
    <s v="F"/>
    <s v="W"/>
    <n v="18"/>
    <s v="City"/>
    <x v="14"/>
    <s v="Magnolia"/>
    <m/>
    <x v="15"/>
  </r>
  <r>
    <s v="5-1868"/>
    <x v="528"/>
    <x v="11"/>
    <n v="1"/>
    <n v="10"/>
    <x v="105"/>
    <s v="M"/>
    <s v="B"/>
    <m/>
    <s v="City"/>
    <x v="486"/>
    <s v="Old Yard"/>
    <m/>
    <x v="4033"/>
  </r>
  <r>
    <s v="5-1868"/>
    <x v="528"/>
    <x v="11"/>
    <n v="1"/>
    <n v="11"/>
    <x v="105"/>
    <s v="M"/>
    <s v="W"/>
    <m/>
    <s v="City"/>
    <x v="430"/>
    <m/>
    <m/>
    <x v="4034"/>
  </r>
  <r>
    <s v="5-1868"/>
    <x v="3763"/>
    <x v="11"/>
    <n v="1"/>
    <n v="11"/>
    <x v="105"/>
    <s v="M"/>
    <s v="B"/>
    <n v="43"/>
    <s v="City"/>
    <x v="21"/>
    <s v="Old Yard"/>
    <m/>
    <x v="15"/>
  </r>
  <r>
    <s v="5-1868"/>
    <x v="3764"/>
    <x v="11"/>
    <n v="1"/>
    <n v="11"/>
    <x v="105"/>
    <s v="M"/>
    <s v="W"/>
    <n v="6"/>
    <s v="City"/>
    <x v="1021"/>
    <m/>
    <m/>
    <x v="4035"/>
  </r>
  <r>
    <s v="5-1868"/>
    <x v="3765"/>
    <x v="11"/>
    <n v="1"/>
    <n v="11"/>
    <x v="105"/>
    <s v="M"/>
    <s v="B"/>
    <n v="36"/>
    <s v="City"/>
    <x v="386"/>
    <s v="Old Yard"/>
    <m/>
    <x v="15"/>
  </r>
  <r>
    <s v="5-1868"/>
    <x v="3766"/>
    <x v="11"/>
    <n v="1"/>
    <n v="11"/>
    <x v="105"/>
    <s v="F"/>
    <s v="B"/>
    <m/>
    <s v="City"/>
    <x v="430"/>
    <s v="Old Yard"/>
    <m/>
    <x v="4036"/>
  </r>
  <r>
    <s v="5-1868"/>
    <x v="3767"/>
    <x v="11"/>
    <n v="1"/>
    <n v="13"/>
    <x v="105"/>
    <s v="F"/>
    <s v="W"/>
    <n v="2"/>
    <s v="City"/>
    <x v="430"/>
    <s v="Poplar"/>
    <m/>
    <x v="4037"/>
  </r>
  <r>
    <s v="5-1868"/>
    <x v="3768"/>
    <x v="11"/>
    <n v="1"/>
    <n v="15"/>
    <x v="105"/>
    <s v="F"/>
    <s v="B"/>
    <n v="19"/>
    <s v="City"/>
    <x v="14"/>
    <s v="Old Yard"/>
    <m/>
    <x v="15"/>
  </r>
  <r>
    <s v="5-1868"/>
    <x v="3769"/>
    <x v="11"/>
    <n v="1"/>
    <n v="17"/>
    <x v="105"/>
    <s v="M"/>
    <s v="W"/>
    <n v="52"/>
    <s v="City"/>
    <x v="1183"/>
    <s v="Central"/>
    <m/>
    <x v="15"/>
  </r>
  <r>
    <s v="5-1868"/>
    <x v="3770"/>
    <x v="11"/>
    <n v="1"/>
    <n v="17"/>
    <x v="105"/>
    <s v="M"/>
    <s v="W"/>
    <n v="36"/>
    <s v="City"/>
    <x v="1184"/>
    <s v="Oak"/>
    <s v="lot"/>
    <x v="15"/>
  </r>
  <r>
    <s v="5-1868"/>
    <x v="3771"/>
    <x v="11"/>
    <n v="1"/>
    <n v="18"/>
    <x v="105"/>
    <s v="M"/>
    <s v="W"/>
    <m/>
    <s v="City"/>
    <x v="416"/>
    <s v="Magnolia"/>
    <m/>
    <x v="4038"/>
  </r>
  <r>
    <s v="5-1868"/>
    <x v="3772"/>
    <x v="11"/>
    <n v="1"/>
    <n v="18"/>
    <x v="105"/>
    <s v="F"/>
    <s v="B"/>
    <n v="19"/>
    <s v="City"/>
    <x v="1185"/>
    <s v="Old Yard"/>
    <m/>
    <x v="15"/>
  </r>
  <r>
    <s v="5-1868"/>
    <x v="3773"/>
    <x v="11"/>
    <n v="1"/>
    <n v="19"/>
    <x v="105"/>
    <s v="F"/>
    <s v="W"/>
    <n v="5"/>
    <s v="City"/>
    <x v="396"/>
    <s v="Zenone"/>
    <s v="lot"/>
    <x v="4039"/>
  </r>
  <r>
    <s v="5-1868"/>
    <x v="528"/>
    <x v="11"/>
    <n v="1"/>
    <n v="20"/>
    <x v="105"/>
    <s v="F"/>
    <s v="B"/>
    <n v="1"/>
    <s v="City"/>
    <x v="1124"/>
    <s v="Old Yard"/>
    <m/>
    <x v="4040"/>
  </r>
  <r>
    <s v="5-1868"/>
    <x v="528"/>
    <x v="11"/>
    <n v="1"/>
    <n v="21"/>
    <x v="105"/>
    <s v="M"/>
    <s v="W"/>
    <m/>
    <s v="City"/>
    <x v="30"/>
    <s v="Maple"/>
    <s v="lot"/>
    <x v="4041"/>
  </r>
  <r>
    <s v="5-1868"/>
    <x v="3774"/>
    <x v="11"/>
    <n v="1"/>
    <n v="21"/>
    <x v="105"/>
    <s v="F"/>
    <s v="B"/>
    <n v="60"/>
    <s v="City"/>
    <x v="14"/>
    <s v="Old Yard"/>
    <m/>
    <x v="15"/>
  </r>
  <r>
    <s v="5-1868"/>
    <x v="3775"/>
    <x v="11"/>
    <n v="1"/>
    <n v="22"/>
    <x v="105"/>
    <s v="F"/>
    <s v="B"/>
    <n v="60"/>
    <s v="City"/>
    <x v="1005"/>
    <m/>
    <m/>
    <x v="15"/>
  </r>
  <r>
    <s v="5-1868"/>
    <x v="3776"/>
    <x v="11"/>
    <n v="1"/>
    <n v="23"/>
    <x v="105"/>
    <s v="F"/>
    <s v="W"/>
    <n v="37"/>
    <s v="City"/>
    <x v="1186"/>
    <m/>
    <m/>
    <x v="4042"/>
  </r>
  <r>
    <s v="5-1868"/>
    <x v="3777"/>
    <x v="11"/>
    <n v="1"/>
    <n v="23"/>
    <x v="105"/>
    <s v="F"/>
    <s v="B"/>
    <n v="2"/>
    <s v="City"/>
    <x v="1187"/>
    <s v="Old Yard"/>
    <m/>
    <x v="15"/>
  </r>
  <r>
    <s v="5-1868"/>
    <x v="3778"/>
    <x v="11"/>
    <n v="1"/>
    <n v="23"/>
    <x v="105"/>
    <s v="F"/>
    <s v="B"/>
    <n v="10"/>
    <s v="City"/>
    <x v="1188"/>
    <s v="Old Yard"/>
    <m/>
    <x v="4043"/>
  </r>
  <r>
    <s v="5-1868"/>
    <x v="528"/>
    <x v="11"/>
    <n v="1"/>
    <n v="23"/>
    <x v="105"/>
    <s v="M"/>
    <s v="B"/>
    <m/>
    <s v="City"/>
    <x v="30"/>
    <s v="Old Yard"/>
    <m/>
    <x v="4044"/>
  </r>
  <r>
    <s v="5-1868"/>
    <x v="3779"/>
    <x v="11"/>
    <n v="1"/>
    <n v="24"/>
    <x v="105"/>
    <s v="M"/>
    <s v="W"/>
    <n v="9"/>
    <s v="City"/>
    <x v="430"/>
    <s v="City"/>
    <s v="lot"/>
    <x v="4045"/>
  </r>
  <r>
    <s v="5-1868"/>
    <x v="3780"/>
    <x v="11"/>
    <n v="1"/>
    <n v="24"/>
    <x v="105"/>
    <s v="M"/>
    <s v="W"/>
    <n v="3"/>
    <s v="City"/>
    <x v="1161"/>
    <s v="Old Yard"/>
    <s v="lot"/>
    <x v="4046"/>
  </r>
  <r>
    <s v="5-1868"/>
    <x v="3781"/>
    <x v="11"/>
    <n v="1"/>
    <n v="24"/>
    <x v="105"/>
    <s v="F"/>
    <s v="B"/>
    <n v="8"/>
    <s v="City"/>
    <x v="1189"/>
    <s v="Old Grave"/>
    <m/>
    <x v="4047"/>
  </r>
  <r>
    <s v="5-1868"/>
    <x v="3782"/>
    <x v="11"/>
    <n v="1"/>
    <n v="26"/>
    <x v="105"/>
    <s v="M"/>
    <s v="B"/>
    <n v="70"/>
    <s v="City"/>
    <x v="2"/>
    <s v="Old Yard"/>
    <m/>
    <x v="15"/>
  </r>
  <r>
    <s v="5-1868"/>
    <x v="3783"/>
    <x v="11"/>
    <n v="1"/>
    <n v="26"/>
    <x v="105"/>
    <s v="M"/>
    <s v="W"/>
    <m/>
    <s v="City"/>
    <x v="14"/>
    <s v="Sam Starkey"/>
    <s v="lot"/>
    <x v="4048"/>
  </r>
  <r>
    <s v="5-1868"/>
    <x v="528"/>
    <x v="11"/>
    <n v="1"/>
    <n v="26"/>
    <x v="105"/>
    <s v="M"/>
    <s v="B"/>
    <m/>
    <s v="City"/>
    <x v="486"/>
    <s v="Old Yard"/>
    <m/>
    <x v="4049"/>
  </r>
  <r>
    <s v="5-1868"/>
    <x v="3784"/>
    <x v="11"/>
    <n v="1"/>
    <n v="27"/>
    <x v="105"/>
    <s v="F"/>
    <s v="W"/>
    <n v="44"/>
    <s v="City"/>
    <x v="1117"/>
    <s v="Plum"/>
    <m/>
    <x v="4050"/>
  </r>
  <r>
    <s v="5-1868"/>
    <x v="3785"/>
    <x v="11"/>
    <n v="1"/>
    <n v="27"/>
    <x v="105"/>
    <s v="M"/>
    <s v="B"/>
    <n v="7"/>
    <s v="City"/>
    <x v="430"/>
    <s v="Old Yard"/>
    <m/>
    <x v="4051"/>
  </r>
  <r>
    <s v="5-1868"/>
    <x v="3786"/>
    <x v="11"/>
    <n v="1"/>
    <n v="28"/>
    <x v="105"/>
    <s v="F"/>
    <s v="B"/>
    <n v="84"/>
    <s v="City"/>
    <x v="2"/>
    <s v="Old Yard"/>
    <m/>
    <x v="15"/>
  </r>
  <r>
    <s v="5-1868"/>
    <x v="3787"/>
    <x v="11"/>
    <n v="1"/>
    <n v="30"/>
    <x v="105"/>
    <s v="M"/>
    <s v="W"/>
    <n v="1"/>
    <s v="City"/>
    <x v="430"/>
    <s v="Old Grave"/>
    <m/>
    <x v="4052"/>
  </r>
  <r>
    <s v="5-1868"/>
    <x v="3788"/>
    <x v="11"/>
    <n v="1"/>
    <n v="31"/>
    <x v="105"/>
    <s v="M"/>
    <s v="B"/>
    <m/>
    <s v="City"/>
    <x v="430"/>
    <s v="Magnolia"/>
    <s v="lot"/>
    <x v="4053"/>
  </r>
  <r>
    <s v="5-1868"/>
    <x v="528"/>
    <x v="11"/>
    <n v="1"/>
    <n v="31"/>
    <x v="105"/>
    <s v="M"/>
    <s v="B"/>
    <m/>
    <s v="City"/>
    <x v="1190"/>
    <s v="Old Grave"/>
    <m/>
    <x v="15"/>
  </r>
  <r>
    <s v="5-1868"/>
    <x v="2138"/>
    <x v="11"/>
    <n v="1"/>
    <n v="31"/>
    <x v="105"/>
    <s v="M"/>
    <s v="B"/>
    <n v="3"/>
    <s v="City"/>
    <x v="430"/>
    <s v="Old Yard"/>
    <m/>
    <x v="4054"/>
  </r>
  <r>
    <s v="5-1868"/>
    <x v="528"/>
    <x v="12"/>
    <n v="7"/>
    <n v="1"/>
    <x v="105"/>
    <s v="M"/>
    <s v="W"/>
    <m/>
    <s v="City"/>
    <x v="987"/>
    <s v="Back of Magnolia"/>
    <s v="lot"/>
    <x v="4055"/>
  </r>
  <r>
    <s v="5-1868"/>
    <x v="3789"/>
    <x v="12"/>
    <n v="7"/>
    <n v="2"/>
    <x v="105"/>
    <s v="M"/>
    <s v="W"/>
    <n v="52"/>
    <s v="City"/>
    <x v="1191"/>
    <s v="South Side"/>
    <m/>
    <x v="4056"/>
  </r>
  <r>
    <s v="5-1868"/>
    <x v="3790"/>
    <x v="12"/>
    <n v="7"/>
    <n v="2"/>
    <x v="105"/>
    <s v="M"/>
    <s v="B"/>
    <n v="10"/>
    <s v="City"/>
    <x v="21"/>
    <s v="Old Grave"/>
    <m/>
    <x v="15"/>
  </r>
  <r>
    <s v="5-1868"/>
    <x v="528"/>
    <x v="12"/>
    <n v="7"/>
    <n v="3"/>
    <x v="105"/>
    <s v="M"/>
    <s v="W"/>
    <m/>
    <s v="City"/>
    <x v="1156"/>
    <s v="Central"/>
    <m/>
    <x v="4057"/>
  </r>
  <r>
    <s v="5-1868"/>
    <x v="528"/>
    <x v="12"/>
    <n v="7"/>
    <n v="3"/>
    <x v="105"/>
    <s v="F"/>
    <s v="B"/>
    <m/>
    <s v="City"/>
    <x v="1156"/>
    <s v="Old Grave"/>
    <m/>
    <x v="4058"/>
  </r>
  <r>
    <s v="5-1868"/>
    <x v="528"/>
    <x v="12"/>
    <n v="7"/>
    <n v="3"/>
    <x v="105"/>
    <s v="F"/>
    <s v="B"/>
    <m/>
    <s v="City"/>
    <x v="1124"/>
    <s v="Old Grave"/>
    <m/>
    <x v="4059"/>
  </r>
  <r>
    <s v="5-1868"/>
    <x v="528"/>
    <x v="12"/>
    <n v="7"/>
    <n v="3"/>
    <x v="105"/>
    <s v="M"/>
    <s v="B"/>
    <m/>
    <s v="City"/>
    <x v="30"/>
    <s v="Old Grave"/>
    <m/>
    <x v="15"/>
  </r>
  <r>
    <s v="5-1868"/>
    <x v="528"/>
    <x v="12"/>
    <n v="7"/>
    <n v="4"/>
    <x v="105"/>
    <s v="F"/>
    <s v="B"/>
    <m/>
    <s v="City"/>
    <x v="1192"/>
    <s v="Old Grave"/>
    <m/>
    <x v="4060"/>
  </r>
  <r>
    <s v="5-1868"/>
    <x v="528"/>
    <x v="12"/>
    <n v="7"/>
    <n v="4"/>
    <x v="105"/>
    <s v="M"/>
    <s v="W"/>
    <m/>
    <s v="City"/>
    <x v="1156"/>
    <s v="Central"/>
    <s v="old grave"/>
    <x v="4061"/>
  </r>
  <r>
    <s v="5-1868"/>
    <x v="528"/>
    <x v="12"/>
    <n v="7"/>
    <n v="4"/>
    <x v="105"/>
    <s v="F"/>
    <s v="B"/>
    <m/>
    <s v="City"/>
    <x v="1080"/>
    <s v="Old Grave"/>
    <m/>
    <x v="4062"/>
  </r>
  <r>
    <s v="5-1868"/>
    <x v="528"/>
    <x v="12"/>
    <n v="7"/>
    <n v="4"/>
    <x v="105"/>
    <s v="M"/>
    <s v="B"/>
    <m/>
    <s v="City"/>
    <x v="416"/>
    <s v="Old Grave"/>
    <m/>
    <x v="4063"/>
  </r>
  <r>
    <s v="5-1868"/>
    <x v="3791"/>
    <x v="12"/>
    <n v="7"/>
    <n v="5"/>
    <x v="105"/>
    <s v="M"/>
    <s v="B"/>
    <n v="33"/>
    <s v="City"/>
    <x v="214"/>
    <s v="Old Grave"/>
    <m/>
    <x v="15"/>
  </r>
  <r>
    <s v="5-1868"/>
    <x v="3792"/>
    <x v="12"/>
    <n v="7"/>
    <n v="5"/>
    <x v="105"/>
    <s v="F"/>
    <s v="B"/>
    <n v="25"/>
    <s v="City"/>
    <x v="386"/>
    <s v="Old Grave"/>
    <m/>
    <x v="15"/>
  </r>
  <r>
    <s v="5-1868"/>
    <x v="3793"/>
    <x v="12"/>
    <n v="7"/>
    <n v="5"/>
    <x v="105"/>
    <s v="F"/>
    <s v="B"/>
    <n v="60"/>
    <s v="City"/>
    <x v="505"/>
    <s v="Old Grave"/>
    <m/>
    <x v="15"/>
  </r>
  <r>
    <s v="5-1868"/>
    <x v="3794"/>
    <x v="12"/>
    <n v="7"/>
    <n v="5"/>
    <x v="105"/>
    <s v="F"/>
    <s v="B"/>
    <n v="13"/>
    <s v="City"/>
    <x v="386"/>
    <s v="Old Grave"/>
    <m/>
    <x v="15"/>
  </r>
  <r>
    <s v="5-1868"/>
    <x v="3795"/>
    <x v="12"/>
    <n v="7"/>
    <n v="5"/>
    <x v="105"/>
    <s v="F"/>
    <s v="B"/>
    <n v="20"/>
    <s v="City"/>
    <x v="780"/>
    <s v="Old Grave"/>
    <m/>
    <x v="15"/>
  </r>
  <r>
    <s v="5-1868"/>
    <x v="528"/>
    <x v="12"/>
    <n v="7"/>
    <n v="5"/>
    <x v="105"/>
    <s v="M"/>
    <s v="W"/>
    <m/>
    <s v="City"/>
    <x v="14"/>
    <s v="Magnolia"/>
    <s v="strangers ground"/>
    <x v="4064"/>
  </r>
  <r>
    <s v="5-1868"/>
    <x v="528"/>
    <x v="12"/>
    <n v="7"/>
    <n v="5"/>
    <x v="105"/>
    <s v="F"/>
    <s v="B"/>
    <m/>
    <s v="City"/>
    <x v="30"/>
    <s v="Old Grave"/>
    <m/>
    <x v="15"/>
  </r>
  <r>
    <s v="5-1868"/>
    <x v="528"/>
    <x v="12"/>
    <n v="7"/>
    <n v="6"/>
    <x v="105"/>
    <s v="M"/>
    <s v="W"/>
    <m/>
    <s v="City"/>
    <x v="1156"/>
    <s v="Oak"/>
    <m/>
    <x v="4065"/>
  </r>
  <r>
    <s v="5-1868"/>
    <x v="528"/>
    <x v="12"/>
    <n v="7"/>
    <n v="6"/>
    <x v="105"/>
    <s v="M"/>
    <s v="W"/>
    <m/>
    <s v="City"/>
    <x v="1176"/>
    <s v="Willow"/>
    <s v="lot"/>
    <x v="4066"/>
  </r>
  <r>
    <s v="5-1868"/>
    <x v="528"/>
    <x v="12"/>
    <n v="7"/>
    <n v="6"/>
    <x v="105"/>
    <s v="M"/>
    <s v="W"/>
    <m/>
    <s v="City"/>
    <x v="447"/>
    <s v="Poplar"/>
    <s v="lot"/>
    <x v="4067"/>
  </r>
  <r>
    <s v="5-1868"/>
    <x v="3796"/>
    <x v="12"/>
    <n v="7"/>
    <n v="6"/>
    <x v="105"/>
    <s v="M"/>
    <s v="B"/>
    <n v="73"/>
    <s v="City"/>
    <x v="21"/>
    <s v="Poplar"/>
    <m/>
    <x v="15"/>
  </r>
  <r>
    <s v="5-1868"/>
    <x v="528"/>
    <x v="12"/>
    <n v="7"/>
    <n v="7"/>
    <x v="105"/>
    <s v="F"/>
    <s v="B"/>
    <m/>
    <s v="City"/>
    <x v="447"/>
    <s v="Old Grave"/>
    <m/>
    <x v="4068"/>
  </r>
  <r>
    <s v="5-1868"/>
    <x v="528"/>
    <x v="12"/>
    <n v="7"/>
    <n v="7"/>
    <x v="105"/>
    <s v="F"/>
    <s v="W"/>
    <m/>
    <s v="City"/>
    <x v="1190"/>
    <s v="Oak"/>
    <m/>
    <x v="15"/>
  </r>
  <r>
    <s v="5-1868"/>
    <x v="3797"/>
    <x v="12"/>
    <n v="7"/>
    <n v="8"/>
    <x v="105"/>
    <s v="F"/>
    <s v="W"/>
    <n v="63"/>
    <s v="City"/>
    <x v="1193"/>
    <s v="Mulberry"/>
    <s v="lot"/>
    <x v="4069"/>
  </r>
  <r>
    <s v="5-1868"/>
    <x v="3798"/>
    <x v="12"/>
    <n v="7"/>
    <n v="8"/>
    <x v="105"/>
    <s v="F"/>
    <s v="B"/>
    <n v="35"/>
    <s v="City"/>
    <x v="214"/>
    <s v="Old Grave"/>
    <m/>
    <x v="15"/>
  </r>
  <r>
    <s v="5-1868"/>
    <x v="528"/>
    <x v="12"/>
    <n v="7"/>
    <n v="8"/>
    <x v="105"/>
    <s v="F"/>
    <s v="B"/>
    <m/>
    <s v="City"/>
    <x v="1194"/>
    <s v="Old Grave"/>
    <m/>
    <x v="4070"/>
  </r>
  <r>
    <s v="5-1868"/>
    <x v="3799"/>
    <x v="12"/>
    <n v="7"/>
    <n v="9"/>
    <x v="105"/>
    <s v="M"/>
    <s v="B"/>
    <n v="23"/>
    <s v="City"/>
    <x v="1195"/>
    <s v="Old Grave"/>
    <m/>
    <x v="15"/>
  </r>
  <r>
    <s v="5-1868"/>
    <x v="528"/>
    <x v="12"/>
    <n v="7"/>
    <n v="10"/>
    <x v="105"/>
    <s v="M"/>
    <s v="B"/>
    <m/>
    <s v="City"/>
    <x v="1156"/>
    <s v="Old Grave"/>
    <m/>
    <x v="4071"/>
  </r>
  <r>
    <s v="5-1868"/>
    <x v="528"/>
    <x v="12"/>
    <n v="7"/>
    <n v="10"/>
    <x v="105"/>
    <s v="M"/>
    <s v="B"/>
    <m/>
    <s v="City"/>
    <x v="1156"/>
    <s v="Old Grave"/>
    <m/>
    <x v="4072"/>
  </r>
  <r>
    <s v="5-1868"/>
    <x v="3800"/>
    <x v="12"/>
    <n v="7"/>
    <n v="10"/>
    <x v="105"/>
    <s v="F"/>
    <s v="B"/>
    <n v="32"/>
    <s v="City"/>
    <x v="486"/>
    <s v="Old Grave"/>
    <m/>
    <x v="15"/>
  </r>
  <r>
    <s v="5-1868"/>
    <x v="528"/>
    <x v="12"/>
    <n v="7"/>
    <n v="11"/>
    <x v="105"/>
    <s v="F"/>
    <s v="W"/>
    <m/>
    <s v="City"/>
    <x v="214"/>
    <s v="Plum"/>
    <s v="lot"/>
    <x v="4073"/>
  </r>
  <r>
    <s v="5-1868"/>
    <x v="528"/>
    <x v="12"/>
    <n v="7"/>
    <n v="11"/>
    <x v="105"/>
    <s v="F"/>
    <s v="B"/>
    <m/>
    <s v="City"/>
    <x v="30"/>
    <s v="Old Grave"/>
    <m/>
    <x v="15"/>
  </r>
  <r>
    <s v="5-1868"/>
    <x v="528"/>
    <x v="12"/>
    <n v="7"/>
    <n v="12"/>
    <x v="105"/>
    <s v="M"/>
    <s v="W"/>
    <m/>
    <s v="City"/>
    <x v="416"/>
    <s v="Mulberry"/>
    <s v="lot"/>
    <x v="4074"/>
  </r>
  <r>
    <s v="5-1868"/>
    <x v="528"/>
    <x v="12"/>
    <n v="7"/>
    <n v="12"/>
    <x v="105"/>
    <s v="F"/>
    <s v="B"/>
    <m/>
    <s v="City"/>
    <x v="1156"/>
    <m/>
    <m/>
    <x v="4075"/>
  </r>
  <r>
    <s v="5-1868"/>
    <x v="3801"/>
    <x v="12"/>
    <n v="7"/>
    <n v="12"/>
    <x v="105"/>
    <s v="M"/>
    <s v="W"/>
    <n v="14"/>
    <s v="City"/>
    <x v="1196"/>
    <s v="Oak"/>
    <m/>
    <x v="15"/>
  </r>
  <r>
    <s v="5-1868"/>
    <x v="3802"/>
    <x v="12"/>
    <n v="7"/>
    <n v="13"/>
    <x v="105"/>
    <s v="M"/>
    <s v="W"/>
    <n v="73"/>
    <s v="City"/>
    <x v="0"/>
    <s v="Old Yard"/>
    <s v="lot"/>
    <x v="4076"/>
  </r>
  <r>
    <s v="5-1868"/>
    <x v="3803"/>
    <x v="12"/>
    <n v="7"/>
    <n v="13"/>
    <x v="105"/>
    <s v="M"/>
    <s v="B"/>
    <m/>
    <s v="City"/>
    <x v="386"/>
    <s v="Old Grave"/>
    <m/>
    <x v="15"/>
  </r>
  <r>
    <s v="5-1868"/>
    <x v="528"/>
    <x v="12"/>
    <n v="7"/>
    <n v="13"/>
    <x v="105"/>
    <s v="M"/>
    <s v="B"/>
    <m/>
    <s v="City"/>
    <x v="1197"/>
    <s v="Old Grave"/>
    <m/>
    <x v="4077"/>
  </r>
  <r>
    <s v="5-1868"/>
    <x v="528"/>
    <x v="12"/>
    <n v="7"/>
    <n v="15"/>
    <x v="105"/>
    <s v="F"/>
    <s v="W"/>
    <m/>
    <s v="City"/>
    <x v="416"/>
    <s v="Oak"/>
    <m/>
    <x v="4078"/>
  </r>
  <r>
    <s v="5-1868"/>
    <x v="3804"/>
    <x v="12"/>
    <n v="7"/>
    <n v="15"/>
    <x v="105"/>
    <s v="M"/>
    <s v="B"/>
    <n v="10"/>
    <s v="City"/>
    <x v="214"/>
    <s v="Old Grave"/>
    <m/>
    <x v="15"/>
  </r>
  <r>
    <s v="5-1868"/>
    <x v="528"/>
    <x v="12"/>
    <n v="7"/>
    <n v="15"/>
    <x v="105"/>
    <s v="F"/>
    <s v="B"/>
    <m/>
    <s v="City"/>
    <x v="1197"/>
    <s v="Old Grave"/>
    <m/>
    <x v="4079"/>
  </r>
  <r>
    <s v="5-1868"/>
    <x v="3805"/>
    <x v="12"/>
    <n v="7"/>
    <n v="16"/>
    <x v="105"/>
    <s v="F"/>
    <s v="B"/>
    <n v="60"/>
    <s v="City"/>
    <x v="214"/>
    <s v="Old Grave"/>
    <m/>
    <x v="15"/>
  </r>
  <r>
    <s v="5-1868"/>
    <x v="528"/>
    <x v="12"/>
    <n v="7"/>
    <n v="16"/>
    <x v="105"/>
    <s v="M"/>
    <s v="W"/>
    <m/>
    <s v="City"/>
    <x v="30"/>
    <s v="Oak"/>
    <s v="lot"/>
    <x v="4080"/>
  </r>
  <r>
    <s v="5-1868"/>
    <x v="528"/>
    <x v="12"/>
    <n v="7"/>
    <n v="17"/>
    <x v="105"/>
    <s v="F"/>
    <s v="B"/>
    <m/>
    <s v="City"/>
    <x v="30"/>
    <s v="Old Grave"/>
    <s v="lot"/>
    <x v="15"/>
  </r>
  <r>
    <s v="5-1868"/>
    <x v="3806"/>
    <x v="12"/>
    <n v="7"/>
    <n v="17"/>
    <x v="105"/>
    <s v="M"/>
    <s v="W"/>
    <n v="50"/>
    <s v="City"/>
    <x v="489"/>
    <s v="Magnolia"/>
    <s v="lot"/>
    <x v="15"/>
  </r>
  <r>
    <s v="5-1868"/>
    <x v="3807"/>
    <x v="12"/>
    <n v="7"/>
    <n v="17"/>
    <x v="105"/>
    <s v="F"/>
    <s v="B"/>
    <n v="40"/>
    <s v="City"/>
    <x v="1198"/>
    <s v="Old Grave"/>
    <s v="lot"/>
    <x v="4081"/>
  </r>
  <r>
    <s v="5-1868"/>
    <x v="528"/>
    <x v="12"/>
    <n v="7"/>
    <n v="17"/>
    <x v="105"/>
    <s v="F"/>
    <s v="B"/>
    <m/>
    <s v="City"/>
    <x v="447"/>
    <s v="Old Grave"/>
    <s v="lot"/>
    <x v="4082"/>
  </r>
  <r>
    <s v="5-1868"/>
    <x v="528"/>
    <x v="12"/>
    <n v="7"/>
    <n v="17"/>
    <x v="105"/>
    <s v="F"/>
    <s v="W"/>
    <m/>
    <s v="City"/>
    <x v="416"/>
    <s v="On Powels lot"/>
    <s v="lot"/>
    <x v="4083"/>
  </r>
  <r>
    <s v="5-1868"/>
    <x v="528"/>
    <x v="12"/>
    <n v="7"/>
    <n v="18"/>
    <x v="105"/>
    <s v="F"/>
    <s v="B"/>
    <m/>
    <s v="City"/>
    <x v="1156"/>
    <s v="Old Grave"/>
    <s v="lot"/>
    <x v="4084"/>
  </r>
  <r>
    <s v="5-1868"/>
    <x v="3808"/>
    <x v="12"/>
    <n v="7"/>
    <n v="18"/>
    <x v="105"/>
    <s v="F"/>
    <s v="B"/>
    <n v="39"/>
    <s v="City"/>
    <x v="214"/>
    <s v="Old Grave"/>
    <s v="lot"/>
    <x v="4085"/>
  </r>
  <r>
    <s v="5-1868"/>
    <x v="3809"/>
    <x v="12"/>
    <n v="7"/>
    <n v="19"/>
    <x v="105"/>
    <s v="M"/>
    <s v="W"/>
    <n v="50"/>
    <s v="City"/>
    <x v="827"/>
    <s v="In Currens Vault"/>
    <m/>
    <x v="4086"/>
  </r>
  <r>
    <s v="5-1868"/>
    <x v="3810"/>
    <x v="12"/>
    <n v="7"/>
    <n v="19"/>
    <x v="105"/>
    <s v="F"/>
    <s v="W"/>
    <n v="22"/>
    <s v="City"/>
    <x v="1117"/>
    <s v="Cherry"/>
    <s v="lot"/>
    <x v="4087"/>
  </r>
  <r>
    <s v="5-1868"/>
    <x v="528"/>
    <x v="12"/>
    <n v="7"/>
    <n v="19"/>
    <x v="105"/>
    <s v="M"/>
    <s v="W"/>
    <m/>
    <s v="City"/>
    <x v="1199"/>
    <s v="Poplar"/>
    <s v="lot"/>
    <x v="4088"/>
  </r>
  <r>
    <s v="5-1868"/>
    <x v="528"/>
    <x v="12"/>
    <n v="7"/>
    <n v="22"/>
    <x v="105"/>
    <s v="M"/>
    <s v="B"/>
    <m/>
    <s v="City"/>
    <x v="1156"/>
    <s v="Old Grave"/>
    <s v="lot"/>
    <x v="4089"/>
  </r>
  <r>
    <s v="5-1868"/>
    <x v="3811"/>
    <x v="12"/>
    <n v="7"/>
    <n v="23"/>
    <x v="105"/>
    <s v="F"/>
    <s v="W"/>
    <n v="75"/>
    <s v="City"/>
    <x v="1200"/>
    <s v="Willow"/>
    <s v="lot"/>
    <x v="15"/>
  </r>
  <r>
    <s v="5-1868"/>
    <x v="528"/>
    <x v="12"/>
    <n v="7"/>
    <n v="23"/>
    <x v="105"/>
    <s v="F"/>
    <s v="B"/>
    <m/>
    <s v="City"/>
    <x v="1201"/>
    <s v="Old Grave"/>
    <s v="lot"/>
    <x v="4090"/>
  </r>
  <r>
    <s v="5-1868"/>
    <x v="528"/>
    <x v="12"/>
    <n v="7"/>
    <n v="23"/>
    <x v="105"/>
    <s v="M"/>
    <s v="B"/>
    <m/>
    <s v="City"/>
    <x v="430"/>
    <s v="Old Grave"/>
    <s v="lot"/>
    <x v="4091"/>
  </r>
  <r>
    <s v="5-1868"/>
    <x v="3812"/>
    <x v="12"/>
    <n v="7"/>
    <n v="24"/>
    <x v="105"/>
    <s v="M"/>
    <s v="B"/>
    <n v="35"/>
    <s v="City"/>
    <x v="489"/>
    <s v="Old Grave"/>
    <s v="lot"/>
    <x v="15"/>
  </r>
  <r>
    <s v="5-1868"/>
    <x v="3813"/>
    <x v="12"/>
    <n v="7"/>
    <n v="26"/>
    <x v="105"/>
    <s v="F"/>
    <s v="B"/>
    <n v="28"/>
    <s v="City"/>
    <x v="214"/>
    <s v="Old Grave"/>
    <s v="lot"/>
    <x v="15"/>
  </r>
  <r>
    <s v="5-1868"/>
    <x v="3814"/>
    <x v="12"/>
    <n v="7"/>
    <n v="26"/>
    <x v="105"/>
    <s v="M"/>
    <s v="B"/>
    <n v="35"/>
    <s v="City"/>
    <x v="505"/>
    <s v="Old Grave"/>
    <s v="lot"/>
    <x v="15"/>
  </r>
  <r>
    <s v="5-1868"/>
    <x v="3815"/>
    <x v="12"/>
    <n v="7"/>
    <n v="26"/>
    <x v="105"/>
    <s v="M"/>
    <s v="B"/>
    <n v="60"/>
    <s v="City"/>
    <x v="21"/>
    <s v="Old Grave"/>
    <s v="lot"/>
    <x v="15"/>
  </r>
  <r>
    <s v="5-1868"/>
    <x v="528"/>
    <x v="12"/>
    <n v="7"/>
    <n v="26"/>
    <x v="105"/>
    <s v="F"/>
    <s v="B"/>
    <m/>
    <s v="City"/>
    <x v="30"/>
    <s v="Old Grave"/>
    <s v="lot"/>
    <x v="4092"/>
  </r>
  <r>
    <s v="5-1868"/>
    <x v="528"/>
    <x v="12"/>
    <n v="7"/>
    <n v="26"/>
    <x v="105"/>
    <s v="F"/>
    <s v="B"/>
    <m/>
    <s v="City"/>
    <x v="447"/>
    <s v="Old Grave"/>
    <s v="lot"/>
    <x v="4093"/>
  </r>
  <r>
    <s v="5-1868"/>
    <x v="528"/>
    <x v="12"/>
    <n v="7"/>
    <n v="27"/>
    <x v="105"/>
    <s v="M"/>
    <s v="W"/>
    <m/>
    <s v="City"/>
    <x v="509"/>
    <s v="Magnolia"/>
    <s v="lot"/>
    <x v="4094"/>
  </r>
  <r>
    <s v="5-1868"/>
    <x v="528"/>
    <x v="12"/>
    <n v="7"/>
    <n v="27"/>
    <x v="105"/>
    <s v="F"/>
    <s v="B"/>
    <m/>
    <s v="City"/>
    <x v="30"/>
    <s v="Old Grave"/>
    <s v="lot"/>
    <x v="15"/>
  </r>
  <r>
    <s v="5-1868"/>
    <x v="528"/>
    <x v="12"/>
    <n v="7"/>
    <n v="27"/>
    <x v="105"/>
    <s v="F"/>
    <s v="B"/>
    <m/>
    <s v="City"/>
    <x v="416"/>
    <s v="Old Grave"/>
    <s v="lot"/>
    <x v="4095"/>
  </r>
  <r>
    <s v="5-1868"/>
    <x v="528"/>
    <x v="12"/>
    <n v="7"/>
    <n v="27"/>
    <x v="105"/>
    <s v="M"/>
    <s v="B"/>
    <m/>
    <s v="City"/>
    <x v="1156"/>
    <s v="Old Grave"/>
    <s v="lot"/>
    <x v="4096"/>
  </r>
  <r>
    <s v="5-1868"/>
    <x v="3816"/>
    <x v="12"/>
    <n v="7"/>
    <n v="29"/>
    <x v="105"/>
    <s v="M"/>
    <s v="B"/>
    <n v="33"/>
    <s v="City"/>
    <x v="214"/>
    <s v="Old Grave"/>
    <s v="lot"/>
    <x v="4097"/>
  </r>
  <r>
    <s v="5-1868"/>
    <x v="528"/>
    <x v="12"/>
    <n v="7"/>
    <n v="29"/>
    <x v="105"/>
    <s v="F"/>
    <s v="B"/>
    <m/>
    <s v="City"/>
    <x v="416"/>
    <s v="Old Grave"/>
    <s v="lot"/>
    <x v="4098"/>
  </r>
  <r>
    <s v="5-1868"/>
    <x v="528"/>
    <x v="12"/>
    <n v="7"/>
    <n v="29"/>
    <x v="105"/>
    <s v="F"/>
    <s v="B"/>
    <m/>
    <s v="City"/>
    <x v="30"/>
    <s v="Old Grave"/>
    <s v="lot"/>
    <x v="4099"/>
  </r>
  <r>
    <s v="5-1868"/>
    <x v="528"/>
    <x v="7"/>
    <n v="6"/>
    <n v="1"/>
    <x v="105"/>
    <s v="M"/>
    <s v="B"/>
    <m/>
    <s v="City"/>
    <x v="447"/>
    <s v="Old Grave"/>
    <m/>
    <x v="15"/>
  </r>
  <r>
    <s v="5-1868"/>
    <x v="3817"/>
    <x v="7"/>
    <n v="6"/>
    <n v="3"/>
    <x v="105"/>
    <s v="M"/>
    <s v="B"/>
    <n v="28"/>
    <s v="City"/>
    <x v="1202"/>
    <s v="Old Grave"/>
    <m/>
    <x v="15"/>
  </r>
  <r>
    <s v="5-1868"/>
    <x v="528"/>
    <x v="7"/>
    <n v="6"/>
    <n v="4"/>
    <x v="105"/>
    <s v="M"/>
    <s v="B"/>
    <m/>
    <s v="City"/>
    <x v="30"/>
    <s v="Old Grave"/>
    <m/>
    <x v="15"/>
  </r>
  <r>
    <s v="5-1868"/>
    <x v="3818"/>
    <x v="7"/>
    <n v="6"/>
    <n v="4"/>
    <x v="105"/>
    <s v="M"/>
    <s v="W"/>
    <n v="33"/>
    <s v="City"/>
    <x v="1203"/>
    <s v="South Magnolia"/>
    <m/>
    <x v="4100"/>
  </r>
  <r>
    <s v="5-1868"/>
    <x v="528"/>
    <x v="7"/>
    <n v="6"/>
    <n v="4"/>
    <x v="105"/>
    <s v="M"/>
    <s v="B"/>
    <m/>
    <s v="City"/>
    <x v="416"/>
    <s v="Old Grave"/>
    <m/>
    <x v="4101"/>
  </r>
  <r>
    <s v="5-1868"/>
    <x v="528"/>
    <x v="7"/>
    <n v="6"/>
    <n v="4"/>
    <x v="105"/>
    <s v="F"/>
    <s v="B"/>
    <m/>
    <s v="City"/>
    <x v="428"/>
    <s v="Old Grave"/>
    <m/>
    <x v="4102"/>
  </r>
  <r>
    <s v="5-1868"/>
    <x v="3819"/>
    <x v="7"/>
    <n v="6"/>
    <n v="7"/>
    <x v="105"/>
    <s v="M"/>
    <s v="B"/>
    <n v="20"/>
    <s v="City"/>
    <x v="256"/>
    <s v="Old Grave"/>
    <m/>
    <x v="15"/>
  </r>
  <r>
    <s v="5-1868"/>
    <x v="528"/>
    <x v="7"/>
    <n v="6"/>
    <n v="8"/>
    <x v="105"/>
    <s v="M"/>
    <s v="B"/>
    <m/>
    <s v="City"/>
    <x v="1194"/>
    <s v="Old Grave"/>
    <m/>
    <x v="2899"/>
  </r>
  <r>
    <s v="5-1868"/>
    <x v="3820"/>
    <x v="7"/>
    <n v="6"/>
    <n v="8"/>
    <x v="105"/>
    <s v="F"/>
    <s v="B"/>
    <n v="50"/>
    <s v="City"/>
    <x v="1204"/>
    <s v="Old Grave"/>
    <m/>
    <x v="4103"/>
  </r>
  <r>
    <s v="5-1868"/>
    <x v="528"/>
    <x v="7"/>
    <n v="6"/>
    <n v="9"/>
    <x v="105"/>
    <s v="F"/>
    <s v="B"/>
    <m/>
    <s v="City"/>
    <x v="30"/>
    <s v="Old Grave"/>
    <m/>
    <x v="15"/>
  </r>
  <r>
    <s v="5-1868"/>
    <x v="528"/>
    <x v="7"/>
    <n v="6"/>
    <n v="10"/>
    <x v="105"/>
    <s v="M"/>
    <s v="W"/>
    <m/>
    <s v="City"/>
    <x v="447"/>
    <s v="Oak &amp; Magnolia"/>
    <m/>
    <x v="4104"/>
  </r>
  <r>
    <s v="5-1868"/>
    <x v="3821"/>
    <x v="7"/>
    <n v="6"/>
    <n v="10"/>
    <x v="105"/>
    <s v="F"/>
    <s v="W"/>
    <n v="27"/>
    <s v="City"/>
    <x v="386"/>
    <s v="Oak"/>
    <s v="lot"/>
    <x v="15"/>
  </r>
  <r>
    <s v="5-1868"/>
    <x v="528"/>
    <x v="7"/>
    <n v="6"/>
    <n v="10"/>
    <x v="105"/>
    <s v="M"/>
    <s v="B"/>
    <m/>
    <s v="City"/>
    <x v="447"/>
    <s v="Old Grave"/>
    <m/>
    <x v="15"/>
  </r>
  <r>
    <s v="5-1868"/>
    <x v="3822"/>
    <x v="7"/>
    <n v="6"/>
    <n v="11"/>
    <x v="105"/>
    <s v="M"/>
    <s v="B"/>
    <n v="40"/>
    <s v="City"/>
    <x v="1080"/>
    <s v="Old Grave"/>
    <m/>
    <x v="15"/>
  </r>
  <r>
    <s v="5-1868"/>
    <x v="528"/>
    <x v="7"/>
    <n v="6"/>
    <n v="12"/>
    <x v="105"/>
    <s v="F"/>
    <s v="W"/>
    <m/>
    <s v="City"/>
    <x v="527"/>
    <s v="Oak East"/>
    <m/>
    <x v="4105"/>
  </r>
  <r>
    <s v="5-1868"/>
    <x v="528"/>
    <x v="7"/>
    <n v="6"/>
    <n v="12"/>
    <x v="105"/>
    <s v="M"/>
    <s v="W"/>
    <m/>
    <s v="City"/>
    <x v="1156"/>
    <s v="Turnpike"/>
    <s v="lot"/>
    <x v="4106"/>
  </r>
  <r>
    <s v="5-1868"/>
    <x v="528"/>
    <x v="7"/>
    <n v="6"/>
    <n v="12"/>
    <x v="105"/>
    <s v="M"/>
    <s v="B"/>
    <m/>
    <s v="City"/>
    <x v="30"/>
    <s v="Old Grave"/>
    <m/>
    <x v="4107"/>
  </r>
  <r>
    <s v="5-1868"/>
    <x v="528"/>
    <x v="7"/>
    <n v="6"/>
    <n v="13"/>
    <x v="105"/>
    <s v="M"/>
    <s v="B"/>
    <m/>
    <s v="City"/>
    <x v="416"/>
    <s v="Old Grave"/>
    <m/>
    <x v="4108"/>
  </r>
  <r>
    <s v="5-1868"/>
    <x v="528"/>
    <x v="7"/>
    <n v="6"/>
    <n v="14"/>
    <x v="105"/>
    <s v="F"/>
    <s v="W"/>
    <m/>
    <s v="City"/>
    <x v="1205"/>
    <s v="Poplar"/>
    <s v="lot"/>
    <x v="4109"/>
  </r>
  <r>
    <s v="5-1868"/>
    <x v="3823"/>
    <x v="7"/>
    <n v="6"/>
    <n v="14"/>
    <x v="105"/>
    <s v="F"/>
    <s v="B"/>
    <n v="36"/>
    <s v="City"/>
    <x v="1206"/>
    <s v="Old Grave"/>
    <m/>
    <x v="15"/>
  </r>
  <r>
    <s v="5-1868"/>
    <x v="3824"/>
    <x v="7"/>
    <n v="6"/>
    <n v="14"/>
    <x v="105"/>
    <s v="F"/>
    <s v="B"/>
    <n v="11"/>
    <s v="City"/>
    <x v="1080"/>
    <s v="Old Grave"/>
    <m/>
    <x v="15"/>
  </r>
  <r>
    <s v="5-1868"/>
    <x v="528"/>
    <x v="7"/>
    <n v="6"/>
    <n v="14"/>
    <x v="105"/>
    <s v="F"/>
    <s v="W"/>
    <m/>
    <s v="City"/>
    <x v="416"/>
    <s v="Central"/>
    <s v="lot"/>
    <x v="4110"/>
  </r>
  <r>
    <s v="5-1868"/>
    <x v="528"/>
    <x v="7"/>
    <n v="6"/>
    <n v="16"/>
    <x v="105"/>
    <s v="F"/>
    <s v="W"/>
    <m/>
    <s v="City"/>
    <x v="987"/>
    <s v="Oak East"/>
    <m/>
    <x v="4111"/>
  </r>
  <r>
    <s v="5-1868"/>
    <x v="3825"/>
    <x v="7"/>
    <n v="6"/>
    <n v="18"/>
    <x v="105"/>
    <s v="M"/>
    <s v="W"/>
    <n v="42"/>
    <s v="City"/>
    <x v="214"/>
    <s v="Central"/>
    <s v="Hurts lot"/>
    <x v="4112"/>
  </r>
  <r>
    <s v="5-1868"/>
    <x v="528"/>
    <x v="7"/>
    <n v="6"/>
    <n v="18"/>
    <x v="105"/>
    <s v="M"/>
    <s v="B"/>
    <m/>
    <s v="City"/>
    <x v="1080"/>
    <s v="Old Grave"/>
    <m/>
    <x v="4113"/>
  </r>
  <r>
    <s v="5-1868"/>
    <x v="3826"/>
    <x v="7"/>
    <n v="6"/>
    <n v="19"/>
    <x v="105"/>
    <s v="F"/>
    <s v="B"/>
    <n v="17"/>
    <s v="City"/>
    <x v="386"/>
    <s v="Old Grave"/>
    <m/>
    <x v="15"/>
  </r>
  <r>
    <s v="5-1868"/>
    <x v="528"/>
    <x v="7"/>
    <n v="6"/>
    <n v="20"/>
    <x v="105"/>
    <s v="F"/>
    <s v="W"/>
    <m/>
    <s v="City"/>
    <x v="987"/>
    <s v="Oak East"/>
    <m/>
    <x v="4114"/>
  </r>
  <r>
    <s v="5-1868"/>
    <x v="528"/>
    <x v="7"/>
    <n v="6"/>
    <n v="20"/>
    <x v="105"/>
    <s v="F"/>
    <s v="B"/>
    <m/>
    <s v="City"/>
    <x v="30"/>
    <s v="Poplar"/>
    <m/>
    <x v="15"/>
  </r>
  <r>
    <s v="5-1868"/>
    <x v="3827"/>
    <x v="7"/>
    <n v="6"/>
    <n v="20"/>
    <x v="105"/>
    <s v="F"/>
    <s v="B"/>
    <n v="20"/>
    <s v="City"/>
    <x v="386"/>
    <s v="Poplar"/>
    <s v="lot"/>
    <x v="4115"/>
  </r>
  <r>
    <s v="5-1868"/>
    <x v="3828"/>
    <x v="7"/>
    <n v="6"/>
    <n v="21"/>
    <x v="105"/>
    <s v="F"/>
    <s v="B"/>
    <n v="8"/>
    <s v="City"/>
    <x v="386"/>
    <s v="Old Grave"/>
    <m/>
    <x v="15"/>
  </r>
  <r>
    <s v="5-1868"/>
    <x v="528"/>
    <x v="7"/>
    <n v="6"/>
    <n v="22"/>
    <x v="105"/>
    <s v="M"/>
    <s v="W"/>
    <m/>
    <s v="City"/>
    <x v="682"/>
    <s v="Oak"/>
    <s v="lot"/>
    <x v="4116"/>
  </r>
  <r>
    <s v="5-1868"/>
    <x v="3829"/>
    <x v="7"/>
    <n v="6"/>
    <n v="23"/>
    <x v="105"/>
    <s v="F"/>
    <s v="B"/>
    <n v="38"/>
    <s v="City"/>
    <x v="386"/>
    <s v="Old Grave"/>
    <m/>
    <x v="15"/>
  </r>
  <r>
    <s v="5-1868"/>
    <x v="3830"/>
    <x v="7"/>
    <n v="6"/>
    <n v="23"/>
    <x v="105"/>
    <s v="M"/>
    <s v="W"/>
    <n v="22"/>
    <s v="City"/>
    <x v="1207"/>
    <s v="Poplar"/>
    <m/>
    <x v="4081"/>
  </r>
  <r>
    <s v="5-1868"/>
    <x v="528"/>
    <x v="7"/>
    <n v="6"/>
    <n v="23"/>
    <x v="105"/>
    <s v="M"/>
    <s v="B"/>
    <m/>
    <s v="City"/>
    <x v="987"/>
    <s v="Old Grave"/>
    <m/>
    <x v="15"/>
  </r>
  <r>
    <s v="5-1868"/>
    <x v="528"/>
    <x v="7"/>
    <n v="6"/>
    <n v="24"/>
    <x v="105"/>
    <s v="F"/>
    <s v="W"/>
    <m/>
    <s v="City"/>
    <x v="987"/>
    <s v="Central"/>
    <s v="lot"/>
    <x v="4117"/>
  </r>
  <r>
    <s v="5-1868"/>
    <x v="528"/>
    <x v="7"/>
    <n v="6"/>
    <n v="24"/>
    <x v="105"/>
    <s v="F"/>
    <s v="B"/>
    <m/>
    <s v="City"/>
    <x v="447"/>
    <s v="Old Grave"/>
    <m/>
    <x v="15"/>
  </r>
  <r>
    <s v="5-1868"/>
    <x v="528"/>
    <x v="7"/>
    <n v="6"/>
    <n v="26"/>
    <x v="105"/>
    <s v="F"/>
    <s v="B"/>
    <m/>
    <s v="City"/>
    <x v="1080"/>
    <s v="Old Grave"/>
    <m/>
    <x v="15"/>
  </r>
  <r>
    <s v="5-1868"/>
    <x v="3831"/>
    <x v="7"/>
    <n v="6"/>
    <n v="26"/>
    <x v="105"/>
    <s v="F"/>
    <s v="B"/>
    <n v="20"/>
    <s v="City"/>
    <x v="214"/>
    <s v="Old Grave"/>
    <m/>
    <x v="15"/>
  </r>
  <r>
    <s v="5-1868"/>
    <x v="3832"/>
    <x v="7"/>
    <n v="6"/>
    <n v="26"/>
    <x v="105"/>
    <s v="F"/>
    <s v="W"/>
    <n v="30"/>
    <s v="City"/>
    <x v="214"/>
    <s v="Oak"/>
    <m/>
    <x v="15"/>
  </r>
  <r>
    <s v="5-1868"/>
    <x v="528"/>
    <x v="7"/>
    <n v="6"/>
    <n v="26"/>
    <x v="105"/>
    <s v="M"/>
    <s v="W"/>
    <m/>
    <s v="McQuirterville"/>
    <x v="214"/>
    <s v="Central"/>
    <s v="lot"/>
    <x v="4118"/>
  </r>
  <r>
    <s v="5-1868"/>
    <x v="3833"/>
    <x v="7"/>
    <n v="6"/>
    <n v="27"/>
    <x v="105"/>
    <s v="F"/>
    <s v="B"/>
    <n v="53"/>
    <s v="City"/>
    <x v="1208"/>
    <s v="Old Grave"/>
    <m/>
    <x v="15"/>
  </r>
  <r>
    <s v="5-1868"/>
    <x v="528"/>
    <x v="7"/>
    <n v="6"/>
    <n v="27"/>
    <x v="105"/>
    <s v="F"/>
    <s v="B"/>
    <m/>
    <s v="City"/>
    <x v="1156"/>
    <s v="Old Grave"/>
    <m/>
    <x v="4119"/>
  </r>
  <r>
    <s v="5-1868"/>
    <x v="528"/>
    <x v="7"/>
    <n v="6"/>
    <n v="28"/>
    <x v="105"/>
    <s v="F"/>
    <s v="B"/>
    <m/>
    <s v="City"/>
    <x v="214"/>
    <s v="Old Grave"/>
    <m/>
    <x v="15"/>
  </r>
  <r>
    <s v="5-1868"/>
    <x v="528"/>
    <x v="7"/>
    <n v="6"/>
    <n v="28"/>
    <x v="105"/>
    <s v="F"/>
    <s v="W"/>
    <m/>
    <s v="City"/>
    <x v="14"/>
    <s v="Pike"/>
    <s v="lot"/>
    <x v="4120"/>
  </r>
  <r>
    <s v="5-1868"/>
    <x v="3834"/>
    <x v="7"/>
    <n v="6"/>
    <n v="28"/>
    <x v="105"/>
    <s v="M"/>
    <s v="B"/>
    <n v="28"/>
    <s v="City"/>
    <x v="386"/>
    <s v="Old Grave"/>
    <m/>
    <x v="15"/>
  </r>
  <r>
    <s v="5-1868"/>
    <x v="528"/>
    <x v="7"/>
    <n v="6"/>
    <n v="29"/>
    <x v="105"/>
    <s v="F"/>
    <s v="W"/>
    <m/>
    <s v="City"/>
    <x v="14"/>
    <s v="Oak"/>
    <s v="strangers ground"/>
    <x v="4121"/>
  </r>
  <r>
    <s v="5-1868"/>
    <x v="3835"/>
    <x v="7"/>
    <n v="6"/>
    <n v="29"/>
    <x v="105"/>
    <s v="F"/>
    <s v="B"/>
    <n v="13"/>
    <s v="City"/>
    <x v="1209"/>
    <s v="Old Grave"/>
    <m/>
    <x v="15"/>
  </r>
  <r>
    <s v="5-1868"/>
    <x v="3836"/>
    <x v="7"/>
    <n v="6"/>
    <n v="29"/>
    <x v="105"/>
    <s v="M"/>
    <s v="W"/>
    <n v="78"/>
    <s v="City"/>
    <x v="1210"/>
    <s v="Oak"/>
    <s v="Woods lot"/>
    <x v="4122"/>
  </r>
  <r>
    <s v="5-1868"/>
    <x v="528"/>
    <x v="7"/>
    <n v="6"/>
    <n v="29"/>
    <x v="105"/>
    <s v="M"/>
    <s v="B"/>
    <m/>
    <s v="City"/>
    <x v="30"/>
    <s v="Old Grave"/>
    <m/>
    <x v="15"/>
  </r>
  <r>
    <s v="5-1868"/>
    <x v="528"/>
    <x v="7"/>
    <n v="6"/>
    <n v="30"/>
    <x v="105"/>
    <s v="M"/>
    <s v="B"/>
    <m/>
    <s v="City"/>
    <x v="1156"/>
    <s v="Old Grave"/>
    <m/>
    <x v="15"/>
  </r>
  <r>
    <s v="5-1868"/>
    <x v="528"/>
    <x v="3"/>
    <n v="3"/>
    <n v="1"/>
    <x v="105"/>
    <s v="M"/>
    <s v="B"/>
    <m/>
    <s v="City"/>
    <x v="430"/>
    <s v="Old Grave"/>
    <m/>
    <x v="4123"/>
  </r>
  <r>
    <s v="5-1868"/>
    <x v="3837"/>
    <x v="3"/>
    <n v="3"/>
    <n v="1"/>
    <x v="105"/>
    <s v="M"/>
    <s v="B"/>
    <n v="22"/>
    <s v="City"/>
    <x v="14"/>
    <s v="Old Grave"/>
    <m/>
    <x v="15"/>
  </r>
  <r>
    <s v="5-1868"/>
    <x v="528"/>
    <x v="3"/>
    <n v="3"/>
    <n v="1"/>
    <x v="105"/>
    <s v="F"/>
    <s v="W"/>
    <m/>
    <s v="City"/>
    <x v="14"/>
    <s v="Oak"/>
    <s v="lot"/>
    <x v="4124"/>
  </r>
  <r>
    <s v="5-1868"/>
    <x v="3838"/>
    <x v="3"/>
    <n v="3"/>
    <n v="2"/>
    <x v="105"/>
    <s v="M"/>
    <s v="W"/>
    <n v="6"/>
    <s v="City"/>
    <x v="14"/>
    <s v="Poplar"/>
    <s v="lot"/>
    <x v="4125"/>
  </r>
  <r>
    <s v="5-1868"/>
    <x v="528"/>
    <x v="3"/>
    <n v="3"/>
    <n v="3"/>
    <x v="105"/>
    <s v="M"/>
    <s v="B"/>
    <m/>
    <s v="City"/>
    <x v="30"/>
    <s v="Old Grave"/>
    <m/>
    <x v="4126"/>
  </r>
  <r>
    <s v="5-1868"/>
    <x v="528"/>
    <x v="3"/>
    <n v="3"/>
    <n v="3"/>
    <x v="105"/>
    <s v="F"/>
    <s v="B"/>
    <m/>
    <s v="City"/>
    <x v="486"/>
    <s v="Old Grave"/>
    <m/>
    <x v="4127"/>
  </r>
  <r>
    <s v="5-1868"/>
    <x v="528"/>
    <x v="3"/>
    <n v="3"/>
    <n v="3"/>
    <x v="105"/>
    <s v="M"/>
    <s v="B"/>
    <m/>
    <s v="City"/>
    <x v="527"/>
    <s v="Old Grave"/>
    <m/>
    <x v="4128"/>
  </r>
  <r>
    <s v="5-1868"/>
    <x v="3839"/>
    <x v="3"/>
    <n v="3"/>
    <n v="4"/>
    <x v="105"/>
    <s v="M"/>
    <s v="B"/>
    <n v="7"/>
    <s v="City"/>
    <x v="430"/>
    <s v="Old Yard"/>
    <m/>
    <x v="15"/>
  </r>
  <r>
    <s v="5-1868"/>
    <x v="3840"/>
    <x v="3"/>
    <n v="3"/>
    <n v="4"/>
    <x v="105"/>
    <s v="M"/>
    <s v="B"/>
    <n v="45"/>
    <s v="City"/>
    <x v="386"/>
    <s v="Old Yard"/>
    <m/>
    <x v="15"/>
  </r>
  <r>
    <s v="5-1868"/>
    <x v="3841"/>
    <x v="3"/>
    <n v="3"/>
    <n v="4"/>
    <x v="105"/>
    <s v="M"/>
    <s v="B"/>
    <n v="10"/>
    <s v="City"/>
    <x v="1211"/>
    <s v="Old Yard"/>
    <m/>
    <x v="4129"/>
  </r>
  <r>
    <s v="5-1868"/>
    <x v="3842"/>
    <x v="3"/>
    <n v="3"/>
    <n v="5"/>
    <x v="105"/>
    <s v="F"/>
    <s v="W"/>
    <n v="37"/>
    <s v="City"/>
    <x v="1212"/>
    <s v="South End Magnolia"/>
    <m/>
    <x v="15"/>
  </r>
  <r>
    <s v="5-1868"/>
    <x v="3843"/>
    <x v="3"/>
    <n v="3"/>
    <n v="6"/>
    <x v="105"/>
    <s v="M"/>
    <s v="W"/>
    <n v="78"/>
    <s v="Arcancas"/>
    <x v="0"/>
    <s v="Willow"/>
    <s v="lot"/>
    <x v="15"/>
  </r>
  <r>
    <s v="5-1868"/>
    <x v="3844"/>
    <x v="3"/>
    <n v="3"/>
    <n v="6"/>
    <x v="105"/>
    <s v="M"/>
    <s v="B"/>
    <n v="37"/>
    <s v="City"/>
    <x v="1213"/>
    <s v="Old Grave"/>
    <m/>
    <x v="15"/>
  </r>
  <r>
    <s v="5-1868"/>
    <x v="3845"/>
    <x v="3"/>
    <n v="3"/>
    <n v="6"/>
    <x v="105"/>
    <s v="M"/>
    <s v="W"/>
    <n v="80"/>
    <s v="City"/>
    <x v="2"/>
    <s v="South End Magnolia"/>
    <m/>
    <x v="15"/>
  </r>
  <r>
    <s v="5-1868"/>
    <x v="3846"/>
    <x v="3"/>
    <n v="3"/>
    <n v="7"/>
    <x v="105"/>
    <s v="F"/>
    <s v="W"/>
    <n v="27"/>
    <s v="City"/>
    <x v="445"/>
    <s v="South End Magnolia"/>
    <m/>
    <x v="15"/>
  </r>
  <r>
    <s v="5-1868"/>
    <x v="528"/>
    <x v="3"/>
    <n v="3"/>
    <n v="8"/>
    <x v="105"/>
    <s v="F"/>
    <s v="B"/>
    <m/>
    <s v="City"/>
    <x v="30"/>
    <s v="Old Grave"/>
    <m/>
    <x v="4130"/>
  </r>
  <r>
    <s v="5-1868"/>
    <x v="3847"/>
    <x v="3"/>
    <n v="3"/>
    <n v="8"/>
    <x v="105"/>
    <s v="M"/>
    <s v="W"/>
    <n v="34"/>
    <s v="City"/>
    <x v="1214"/>
    <s v="Locust"/>
    <s v="lot"/>
    <x v="15"/>
  </r>
  <r>
    <s v="5-1868"/>
    <x v="528"/>
    <x v="3"/>
    <n v="3"/>
    <n v="9"/>
    <x v="105"/>
    <s v="F"/>
    <s v="B"/>
    <m/>
    <s v="City"/>
    <x v="30"/>
    <s v="Old Grave"/>
    <m/>
    <x v="4131"/>
  </r>
  <r>
    <s v="5-1868"/>
    <x v="528"/>
    <x v="3"/>
    <n v="3"/>
    <n v="9"/>
    <x v="105"/>
    <s v="M"/>
    <s v="W"/>
    <m/>
    <s v="City"/>
    <x v="430"/>
    <s v="Magnolia"/>
    <s v="lot"/>
    <x v="4132"/>
  </r>
  <r>
    <s v="5-1868"/>
    <x v="3848"/>
    <x v="3"/>
    <n v="3"/>
    <n v="10"/>
    <x v="105"/>
    <s v="F"/>
    <s v="W"/>
    <n v="31"/>
    <s v="City"/>
    <x v="386"/>
    <s v="Plum Av"/>
    <s v="lot"/>
    <x v="15"/>
  </r>
  <r>
    <s v="5-1868"/>
    <x v="3849"/>
    <x v="3"/>
    <n v="3"/>
    <n v="10"/>
    <x v="105"/>
    <s v="M"/>
    <s v="W"/>
    <n v="6"/>
    <s v="City"/>
    <x v="509"/>
    <s v="Plum"/>
    <s v="lot"/>
    <x v="4133"/>
  </r>
  <r>
    <s v="5-1868"/>
    <x v="528"/>
    <x v="3"/>
    <n v="3"/>
    <n v="10"/>
    <x v="105"/>
    <s v="F"/>
    <s v="B"/>
    <m/>
    <s v="City"/>
    <x v="430"/>
    <s v="Old Grave"/>
    <m/>
    <x v="4134"/>
  </r>
  <r>
    <s v="5-1868"/>
    <x v="3850"/>
    <x v="3"/>
    <n v="3"/>
    <n v="12"/>
    <x v="105"/>
    <s v="F"/>
    <s v="W"/>
    <n v="90"/>
    <s v="Texas"/>
    <x v="0"/>
    <s v="Maple"/>
    <s v="lot"/>
    <x v="15"/>
  </r>
  <r>
    <s v="5-1868"/>
    <x v="528"/>
    <x v="3"/>
    <n v="3"/>
    <n v="12"/>
    <x v="105"/>
    <s v="M"/>
    <s v="B"/>
    <m/>
    <s v="City"/>
    <x v="987"/>
    <s v="Old Grave"/>
    <m/>
    <x v="4135"/>
  </r>
  <r>
    <s v="5-1868"/>
    <x v="3851"/>
    <x v="3"/>
    <n v="3"/>
    <n v="13"/>
    <x v="105"/>
    <s v="M"/>
    <s v="W"/>
    <n v="36"/>
    <s v="City"/>
    <x v="1215"/>
    <s v="Plum"/>
    <s v="lot"/>
    <x v="15"/>
  </r>
  <r>
    <s v="5-1868"/>
    <x v="528"/>
    <x v="3"/>
    <n v="3"/>
    <n v="13"/>
    <x v="105"/>
    <s v="M"/>
    <s v="B"/>
    <m/>
    <s v="City"/>
    <x v="987"/>
    <s v="Old Grave"/>
    <m/>
    <x v="4136"/>
  </r>
  <r>
    <s v="5-1868"/>
    <x v="3852"/>
    <x v="3"/>
    <n v="3"/>
    <n v="14"/>
    <x v="105"/>
    <s v="M"/>
    <s v="B"/>
    <n v="16"/>
    <s v="City"/>
    <x v="386"/>
    <s v="Old Yard"/>
    <m/>
    <x v="15"/>
  </r>
  <r>
    <s v="5-1868"/>
    <x v="3853"/>
    <x v="3"/>
    <n v="3"/>
    <n v="14"/>
    <x v="105"/>
    <s v="F"/>
    <s v="W"/>
    <n v="20"/>
    <s v="Vicksburg"/>
    <x v="3"/>
    <s v="Oak South"/>
    <s v="lot"/>
    <x v="15"/>
  </r>
  <r>
    <s v="5-1868"/>
    <x v="528"/>
    <x v="3"/>
    <n v="3"/>
    <n v="15"/>
    <x v="105"/>
    <s v="M"/>
    <s v="W"/>
    <m/>
    <s v="City"/>
    <x v="471"/>
    <s v="Oak, Strangers Ground"/>
    <m/>
    <x v="4137"/>
  </r>
  <r>
    <s v="5-1868"/>
    <x v="528"/>
    <x v="3"/>
    <n v="3"/>
    <n v="15"/>
    <x v="105"/>
    <s v="M"/>
    <s v="B"/>
    <m/>
    <s v="City"/>
    <x v="471"/>
    <s v="Old Grave"/>
    <m/>
    <x v="4138"/>
  </r>
  <r>
    <s v="5-1868"/>
    <x v="3854"/>
    <x v="3"/>
    <n v="3"/>
    <n v="16"/>
    <x v="105"/>
    <s v="F"/>
    <s v="B"/>
    <n v="22"/>
    <s v="City"/>
    <x v="386"/>
    <s v="Old Grave"/>
    <m/>
    <x v="15"/>
  </r>
  <r>
    <s v="5-1868"/>
    <x v="528"/>
    <x v="3"/>
    <n v="3"/>
    <n v="16"/>
    <x v="105"/>
    <s v="F"/>
    <s v="B"/>
    <m/>
    <s v="City"/>
    <x v="486"/>
    <s v="Old Grave"/>
    <m/>
    <x v="4139"/>
  </r>
  <r>
    <s v="5-1868"/>
    <x v="3855"/>
    <x v="3"/>
    <n v="3"/>
    <n v="17"/>
    <x v="105"/>
    <s v="F"/>
    <s v="W"/>
    <n v="46"/>
    <s v="City"/>
    <x v="1216"/>
    <s v="South End Magnolia"/>
    <s v="lot"/>
    <x v="15"/>
  </r>
  <r>
    <s v="5-1868"/>
    <x v="3856"/>
    <x v="3"/>
    <n v="3"/>
    <n v="17"/>
    <x v="105"/>
    <s v="F"/>
    <s v="B"/>
    <n v="79"/>
    <s v="City"/>
    <x v="2"/>
    <s v="Old Yard"/>
    <m/>
    <x v="15"/>
  </r>
  <r>
    <s v="5-1868"/>
    <x v="3857"/>
    <x v="3"/>
    <n v="3"/>
    <n v="18"/>
    <x v="105"/>
    <s v="M"/>
    <s v="W"/>
    <n v="20"/>
    <s v="City"/>
    <x v="386"/>
    <s v="Central"/>
    <s v="lot"/>
    <x v="15"/>
  </r>
  <r>
    <s v="5-1868"/>
    <x v="528"/>
    <x v="3"/>
    <n v="3"/>
    <n v="18"/>
    <x v="105"/>
    <s v="M"/>
    <s v="W"/>
    <m/>
    <s v="City"/>
    <x v="430"/>
    <s v="Central"/>
    <m/>
    <x v="4140"/>
  </r>
  <r>
    <s v="5-1868"/>
    <x v="528"/>
    <x v="3"/>
    <n v="3"/>
    <n v="18"/>
    <x v="105"/>
    <s v="M"/>
    <s v="W"/>
    <m/>
    <s v="City"/>
    <x v="987"/>
    <s v="Central"/>
    <m/>
    <x v="4140"/>
  </r>
  <r>
    <s v="5-1868"/>
    <x v="528"/>
    <x v="3"/>
    <n v="3"/>
    <n v="19"/>
    <x v="105"/>
    <s v="M"/>
    <s v="B"/>
    <m/>
    <s v="City"/>
    <x v="987"/>
    <s v="Old Yard"/>
    <m/>
    <x v="4141"/>
  </r>
  <r>
    <s v="5-1868"/>
    <x v="3858"/>
    <x v="3"/>
    <n v="3"/>
    <n v="19"/>
    <x v="105"/>
    <s v="M"/>
    <s v="B"/>
    <n v="28"/>
    <s v="City"/>
    <x v="545"/>
    <s v="Old Grave"/>
    <m/>
    <x v="15"/>
  </r>
  <r>
    <s v="5-1868"/>
    <x v="528"/>
    <x v="3"/>
    <n v="3"/>
    <n v="19"/>
    <x v="105"/>
    <s v="M"/>
    <s v="W"/>
    <m/>
    <s v="City"/>
    <x v="430"/>
    <s v="Oak"/>
    <m/>
    <x v="4142"/>
  </r>
  <r>
    <s v="5-1868"/>
    <x v="3859"/>
    <x v="3"/>
    <n v="3"/>
    <n v="19"/>
    <x v="105"/>
    <s v="M"/>
    <s v="B"/>
    <n v="13"/>
    <s v="City"/>
    <x v="430"/>
    <s v="Magnolia"/>
    <s v="lot"/>
    <x v="15"/>
  </r>
  <r>
    <s v="5-1868"/>
    <x v="528"/>
    <x v="3"/>
    <n v="3"/>
    <n v="21"/>
    <x v="105"/>
    <s v="F"/>
    <s v="W"/>
    <m/>
    <s v="City"/>
    <x v="527"/>
    <s v="Central"/>
    <m/>
    <x v="4143"/>
  </r>
  <r>
    <s v="5-1868"/>
    <x v="3860"/>
    <x v="3"/>
    <n v="3"/>
    <n v="22"/>
    <x v="105"/>
    <s v="F"/>
    <s v="B"/>
    <n v="13"/>
    <s v="City"/>
    <x v="386"/>
    <s v="Old Grave"/>
    <m/>
    <x v="15"/>
  </r>
  <r>
    <s v="5-1868"/>
    <x v="528"/>
    <x v="3"/>
    <n v="3"/>
    <n v="22"/>
    <x v="105"/>
    <s v="F"/>
    <s v="B"/>
    <m/>
    <s v="City"/>
    <x v="447"/>
    <s v="Old Grave"/>
    <m/>
    <x v="4144"/>
  </r>
  <r>
    <s v="5-1868"/>
    <x v="528"/>
    <x v="3"/>
    <n v="3"/>
    <n v="22"/>
    <x v="105"/>
    <s v="F"/>
    <s v="B"/>
    <m/>
    <s v="City"/>
    <x v="14"/>
    <s v="Old Grave"/>
    <m/>
    <x v="4145"/>
  </r>
  <r>
    <s v="5-1868"/>
    <x v="3861"/>
    <x v="3"/>
    <n v="3"/>
    <n v="23"/>
    <x v="105"/>
    <s v="M"/>
    <s v="W"/>
    <m/>
    <s v="City"/>
    <x v="1080"/>
    <s v="Central"/>
    <s v="lot"/>
    <x v="4146"/>
  </r>
  <r>
    <s v="5-1868"/>
    <x v="3862"/>
    <x v="3"/>
    <n v="3"/>
    <n v="24"/>
    <x v="105"/>
    <s v="F"/>
    <s v="W"/>
    <n v="47"/>
    <s v="City"/>
    <x v="237"/>
    <s v="Mulberry"/>
    <s v="lot"/>
    <x v="15"/>
  </r>
  <r>
    <s v="5-1868"/>
    <x v="528"/>
    <x v="3"/>
    <n v="3"/>
    <n v="24"/>
    <x v="105"/>
    <s v="F"/>
    <s v="W"/>
    <m/>
    <s v="City"/>
    <x v="30"/>
    <s v="Oak"/>
    <s v="lot"/>
    <x v="4147"/>
  </r>
  <r>
    <s v="5-1868"/>
    <x v="3863"/>
    <x v="3"/>
    <n v="3"/>
    <n v="25"/>
    <x v="105"/>
    <s v="M"/>
    <s v="W"/>
    <n v="28"/>
    <s v="Missippy"/>
    <x v="1217"/>
    <s v="Willow"/>
    <s v="lot"/>
    <x v="4148"/>
  </r>
  <r>
    <s v="5-1868"/>
    <x v="3864"/>
    <x v="3"/>
    <n v="3"/>
    <n v="25"/>
    <x v="105"/>
    <s v="M"/>
    <s v="B"/>
    <n v="38"/>
    <s v="City"/>
    <x v="14"/>
    <s v="Old Grave"/>
    <m/>
    <x v="15"/>
  </r>
  <r>
    <s v="5-1868"/>
    <x v="528"/>
    <x v="3"/>
    <n v="3"/>
    <n v="26"/>
    <x v="105"/>
    <s v="M"/>
    <s v="B"/>
    <m/>
    <s v="City"/>
    <x v="1080"/>
    <s v="Old Grave"/>
    <m/>
    <x v="15"/>
  </r>
  <r>
    <s v="5-1868"/>
    <x v="528"/>
    <x v="3"/>
    <n v="3"/>
    <n v="26"/>
    <x v="105"/>
    <s v="F"/>
    <s v="B"/>
    <m/>
    <s v="City"/>
    <x v="14"/>
    <s v="Old Grave"/>
    <m/>
    <x v="4149"/>
  </r>
  <r>
    <s v="5-1868"/>
    <x v="3865"/>
    <x v="3"/>
    <n v="3"/>
    <n v="26"/>
    <x v="105"/>
    <s v="F"/>
    <s v="B"/>
    <n v="7"/>
    <s v="City"/>
    <x v="14"/>
    <s v="Old Grave"/>
    <m/>
    <x v="4150"/>
  </r>
  <r>
    <s v="5-1868"/>
    <x v="528"/>
    <x v="3"/>
    <n v="3"/>
    <n v="26"/>
    <x v="105"/>
    <s v="M"/>
    <s v="B"/>
    <m/>
    <s v="City"/>
    <x v="14"/>
    <s v="Old Grave"/>
    <m/>
    <x v="4151"/>
  </r>
  <r>
    <s v="5-1868"/>
    <x v="528"/>
    <x v="3"/>
    <n v="3"/>
    <n v="26"/>
    <x v="105"/>
    <s v="F"/>
    <s v="W"/>
    <m/>
    <s v="City"/>
    <x v="430"/>
    <s v="Poppler Av"/>
    <s v="lot"/>
    <x v="4152"/>
  </r>
  <r>
    <s v="5-1868"/>
    <x v="528"/>
    <x v="3"/>
    <n v="3"/>
    <n v="26"/>
    <x v="105"/>
    <s v="M"/>
    <s v="B"/>
    <m/>
    <s v="City"/>
    <x v="1166"/>
    <s v="Old Grave"/>
    <m/>
    <x v="4153"/>
  </r>
  <r>
    <s v="5-1868"/>
    <x v="528"/>
    <x v="3"/>
    <n v="3"/>
    <n v="28"/>
    <x v="105"/>
    <s v="F"/>
    <s v="B"/>
    <m/>
    <s v="City"/>
    <x v="430"/>
    <s v="Old Grave"/>
    <m/>
    <x v="4154"/>
  </r>
  <r>
    <s v="5-1868"/>
    <x v="528"/>
    <x v="3"/>
    <n v="3"/>
    <n v="29"/>
    <x v="105"/>
    <s v="M"/>
    <s v="W"/>
    <m/>
    <s v="City"/>
    <x v="987"/>
    <s v="Elm"/>
    <s v="lot"/>
    <x v="4155"/>
  </r>
  <r>
    <s v="5-1868"/>
    <x v="3866"/>
    <x v="3"/>
    <n v="3"/>
    <n v="29"/>
    <x v="105"/>
    <s v="F"/>
    <s v="W"/>
    <n v="28"/>
    <s v="City"/>
    <x v="386"/>
    <s v="Cherry"/>
    <s v="lot"/>
    <x v="15"/>
  </r>
  <r>
    <s v="5-1868"/>
    <x v="528"/>
    <x v="3"/>
    <n v="3"/>
    <n v="30"/>
    <x v="105"/>
    <s v="M"/>
    <s v="B"/>
    <m/>
    <s v="City"/>
    <x v="1080"/>
    <s v="Old Yard"/>
    <m/>
    <x v="4156"/>
  </r>
  <r>
    <s v="5-1868"/>
    <x v="3867"/>
    <x v="3"/>
    <n v="3"/>
    <n v="31"/>
    <x v="105"/>
    <s v="F"/>
    <s v="B"/>
    <n v="47"/>
    <s v="City"/>
    <x v="1117"/>
    <s v="Old Grave"/>
    <m/>
    <x v="15"/>
  </r>
  <r>
    <s v="5-1868"/>
    <x v="528"/>
    <x v="3"/>
    <n v="3"/>
    <n v="31"/>
    <x v="105"/>
    <s v="M"/>
    <s v="B"/>
    <m/>
    <s v="City"/>
    <x v="1218"/>
    <s v="Old Yard"/>
    <m/>
    <x v="4157"/>
  </r>
  <r>
    <s v="5-1868"/>
    <x v="3868"/>
    <x v="1"/>
    <n v="5"/>
    <n v="1"/>
    <x v="105"/>
    <s v="M"/>
    <s v="W"/>
    <n v="90"/>
    <s v="City"/>
    <x v="2"/>
    <s v="Cherry"/>
    <s v="lot"/>
    <x v="15"/>
  </r>
  <r>
    <s v="5-1868"/>
    <x v="528"/>
    <x v="1"/>
    <n v="5"/>
    <n v="2"/>
    <x v="105"/>
    <s v="F"/>
    <s v="W"/>
    <m/>
    <s v="City"/>
    <x v="214"/>
    <s v="Centrail"/>
    <s v="lot"/>
    <x v="4158"/>
  </r>
  <r>
    <s v="5-1868"/>
    <x v="528"/>
    <x v="1"/>
    <n v="5"/>
    <n v="2"/>
    <x v="105"/>
    <s v="F"/>
    <s v="B"/>
    <m/>
    <s v="City"/>
    <x v="30"/>
    <s v="Old Grave"/>
    <m/>
    <x v="15"/>
  </r>
  <r>
    <s v="5-1868"/>
    <x v="3869"/>
    <x v="1"/>
    <n v="5"/>
    <n v="5"/>
    <x v="105"/>
    <s v="M"/>
    <s v="B"/>
    <n v="36"/>
    <s v="City"/>
    <x v="386"/>
    <s v="Old Grave"/>
    <m/>
    <x v="15"/>
  </r>
  <r>
    <s v="5-1868"/>
    <x v="528"/>
    <x v="1"/>
    <n v="5"/>
    <n v="5"/>
    <x v="105"/>
    <s v="M"/>
    <s v="B"/>
    <m/>
    <s v="City"/>
    <x v="1219"/>
    <s v="Old Grave"/>
    <m/>
    <x v="4159"/>
  </r>
  <r>
    <s v="5-1868"/>
    <x v="528"/>
    <x v="1"/>
    <n v="5"/>
    <n v="6"/>
    <x v="105"/>
    <s v="M"/>
    <s v="B"/>
    <m/>
    <s v="City"/>
    <x v="30"/>
    <s v="Old Grave"/>
    <m/>
    <x v="15"/>
  </r>
  <r>
    <s v="5-1868"/>
    <x v="528"/>
    <x v="1"/>
    <n v="5"/>
    <n v="6"/>
    <x v="105"/>
    <s v="F"/>
    <s v="B"/>
    <m/>
    <s v="City"/>
    <x v="416"/>
    <s v="Old Grave"/>
    <m/>
    <x v="4160"/>
  </r>
  <r>
    <s v="5-1868"/>
    <x v="3870"/>
    <x v="1"/>
    <n v="5"/>
    <n v="7"/>
    <x v="105"/>
    <s v="M"/>
    <s v="W"/>
    <n v="36"/>
    <s v="City"/>
    <x v="1220"/>
    <s v="Cedar"/>
    <s v="lot"/>
    <x v="4161"/>
  </r>
  <r>
    <s v="5-1868"/>
    <x v="3871"/>
    <x v="1"/>
    <n v="5"/>
    <n v="9"/>
    <x v="105"/>
    <s v="F"/>
    <s v="B"/>
    <n v="47"/>
    <s v="City"/>
    <x v="416"/>
    <s v="Old Grave"/>
    <m/>
    <x v="15"/>
  </r>
  <r>
    <s v="5-1868"/>
    <x v="3872"/>
    <x v="1"/>
    <n v="5"/>
    <n v="9"/>
    <x v="105"/>
    <s v="F"/>
    <s v="B"/>
    <n v="8"/>
    <s v="City"/>
    <x v="1221"/>
    <s v="Old Grave"/>
    <m/>
    <x v="4162"/>
  </r>
  <r>
    <s v="5-1868"/>
    <x v="528"/>
    <x v="1"/>
    <n v="5"/>
    <n v="10"/>
    <x v="105"/>
    <s v="F"/>
    <s v="B"/>
    <m/>
    <s v="City"/>
    <x v="1222"/>
    <s v="Old Grave"/>
    <m/>
    <x v="4163"/>
  </r>
  <r>
    <s v="5-1868"/>
    <x v="3873"/>
    <x v="1"/>
    <n v="5"/>
    <n v="11"/>
    <x v="105"/>
    <s v="F"/>
    <s v="B"/>
    <n v="100"/>
    <s v="City"/>
    <x v="2"/>
    <s v="Old Grave"/>
    <m/>
    <x v="15"/>
  </r>
  <r>
    <s v="5-1868"/>
    <x v="528"/>
    <x v="1"/>
    <n v="5"/>
    <n v="11"/>
    <x v="105"/>
    <s v="M"/>
    <s v="B"/>
    <m/>
    <s v="City"/>
    <x v="30"/>
    <m/>
    <m/>
    <x v="4164"/>
  </r>
  <r>
    <s v="5-1868"/>
    <x v="528"/>
    <x v="1"/>
    <n v="5"/>
    <n v="11"/>
    <x v="105"/>
    <s v="M"/>
    <s v="W"/>
    <m/>
    <s v="City"/>
    <x v="1124"/>
    <s v="Cowens"/>
    <s v="lot"/>
    <x v="15"/>
  </r>
  <r>
    <s v="5-1868"/>
    <x v="3874"/>
    <x v="1"/>
    <n v="5"/>
    <n v="11"/>
    <x v="105"/>
    <s v="F"/>
    <s v="W"/>
    <n v="59"/>
    <s v="City"/>
    <x v="1223"/>
    <s v="Kingsleys"/>
    <s v="lot"/>
    <x v="3932"/>
  </r>
  <r>
    <s v="5-1868"/>
    <x v="528"/>
    <x v="1"/>
    <n v="5"/>
    <n v="12"/>
    <x v="105"/>
    <s v="M"/>
    <s v="B"/>
    <m/>
    <s v="City"/>
    <x v="447"/>
    <s v="Old Grave"/>
    <m/>
    <x v="4165"/>
  </r>
  <r>
    <s v="5-1868"/>
    <x v="528"/>
    <x v="1"/>
    <n v="5"/>
    <n v="13"/>
    <x v="105"/>
    <s v="F"/>
    <s v="B"/>
    <m/>
    <s v="City"/>
    <x v="447"/>
    <s v="Old Grave"/>
    <m/>
    <x v="15"/>
  </r>
  <r>
    <s v="5-1868"/>
    <x v="528"/>
    <x v="1"/>
    <n v="5"/>
    <n v="14"/>
    <x v="105"/>
    <s v="M"/>
    <s v="B"/>
    <m/>
    <s v="City"/>
    <x v="416"/>
    <s v="Old Grave"/>
    <m/>
    <x v="4166"/>
  </r>
  <r>
    <s v="5-1868"/>
    <x v="3875"/>
    <x v="1"/>
    <n v="5"/>
    <n v="15"/>
    <x v="105"/>
    <s v="M"/>
    <s v="B"/>
    <n v="12"/>
    <s v="City"/>
    <x v="902"/>
    <s v="Old Grave"/>
    <m/>
    <x v="15"/>
  </r>
  <r>
    <s v="5-1868"/>
    <x v="3876"/>
    <x v="1"/>
    <n v="5"/>
    <n v="16"/>
    <x v="105"/>
    <s v="M"/>
    <s v="B"/>
    <n v="40"/>
    <s v="City"/>
    <x v="386"/>
    <s v="Old Yard"/>
    <m/>
    <x v="15"/>
  </r>
  <r>
    <s v="5-1868"/>
    <x v="3877"/>
    <x v="1"/>
    <n v="5"/>
    <n v="16"/>
    <x v="105"/>
    <s v="M"/>
    <s v="B"/>
    <n v="80"/>
    <s v="City"/>
    <x v="2"/>
    <s v="Old Grave"/>
    <m/>
    <x v="4167"/>
  </r>
  <r>
    <s v="5-1868"/>
    <x v="3878"/>
    <x v="1"/>
    <n v="5"/>
    <n v="16"/>
    <x v="105"/>
    <s v="F"/>
    <s v="W"/>
    <n v="22"/>
    <s v="City"/>
    <x v="386"/>
    <s v="South End Magnolia"/>
    <m/>
    <x v="15"/>
  </r>
  <r>
    <s v="5-1868"/>
    <x v="528"/>
    <x v="1"/>
    <n v="5"/>
    <n v="19"/>
    <x v="105"/>
    <s v="M"/>
    <s v="B"/>
    <m/>
    <s v="City"/>
    <x v="1156"/>
    <s v="Old Grave"/>
    <m/>
    <x v="4168"/>
  </r>
  <r>
    <s v="5-1868"/>
    <x v="528"/>
    <x v="1"/>
    <n v="5"/>
    <n v="22"/>
    <x v="105"/>
    <s v="M"/>
    <s v="B"/>
    <m/>
    <s v="City"/>
    <x v="430"/>
    <s v="Old Grave"/>
    <m/>
    <x v="4169"/>
  </r>
  <r>
    <s v="5-1868"/>
    <x v="3879"/>
    <x v="1"/>
    <n v="5"/>
    <n v="24"/>
    <x v="105"/>
    <s v="F"/>
    <s v="B"/>
    <n v="16"/>
    <s v="City"/>
    <x v="224"/>
    <s v="Old Yard"/>
    <m/>
    <x v="15"/>
  </r>
  <r>
    <s v="5-1868"/>
    <x v="3880"/>
    <x v="1"/>
    <n v="5"/>
    <n v="27"/>
    <x v="105"/>
    <s v="F"/>
    <s v="B"/>
    <n v="16"/>
    <s v="City"/>
    <x v="859"/>
    <s v="Old Yard"/>
    <m/>
    <x v="4170"/>
  </r>
  <r>
    <s v="5-1868"/>
    <x v="528"/>
    <x v="1"/>
    <n v="5"/>
    <n v="28"/>
    <x v="105"/>
    <s v="F"/>
    <s v="B"/>
    <m/>
    <s v="City"/>
    <x v="505"/>
    <s v="Old Yard"/>
    <m/>
    <x v="15"/>
  </r>
  <r>
    <s v="5-1868"/>
    <x v="3881"/>
    <x v="1"/>
    <n v="5"/>
    <n v="29"/>
    <x v="105"/>
    <s v="F"/>
    <s v="B"/>
    <n v="6"/>
    <s v="City"/>
    <x v="505"/>
    <s v="Old Grave"/>
    <m/>
    <x v="4171"/>
  </r>
  <r>
    <s v="5-1868"/>
    <x v="528"/>
    <x v="1"/>
    <n v="5"/>
    <n v="29"/>
    <x v="105"/>
    <s v="M"/>
    <s v="B"/>
    <m/>
    <s v="City"/>
    <x v="888"/>
    <s v="Old Yard"/>
    <m/>
    <x v="15"/>
  </r>
  <r>
    <s v="5-1868"/>
    <x v="3882"/>
    <x v="1"/>
    <n v="5"/>
    <n v="31"/>
    <x v="105"/>
    <s v="F"/>
    <s v="B"/>
    <n v="21"/>
    <s v="City"/>
    <x v="386"/>
    <s v="Old Grave"/>
    <m/>
    <x v="15"/>
  </r>
  <r>
    <s v="5-1868"/>
    <x v="528"/>
    <x v="1"/>
    <n v="5"/>
    <n v="31"/>
    <x v="105"/>
    <s v="M"/>
    <s v="B"/>
    <m/>
    <s v="City"/>
    <x v="1156"/>
    <s v="Old Grave"/>
    <m/>
    <x v="4172"/>
  </r>
  <r>
    <s v="5-1868"/>
    <x v="3538"/>
    <x v="4"/>
    <n v="11"/>
    <n v="1"/>
    <x v="105"/>
    <s v="M"/>
    <s v="W"/>
    <n v="48"/>
    <s v="City"/>
    <x v="214"/>
    <s v="Magnolia"/>
    <s v="lot"/>
    <x v="15"/>
  </r>
  <r>
    <s v="5-1868"/>
    <x v="3883"/>
    <x v="4"/>
    <n v="11"/>
    <n v="1"/>
    <x v="105"/>
    <s v="M"/>
    <s v="B"/>
    <n v="60"/>
    <s v="City"/>
    <x v="214"/>
    <s v="Old Grave"/>
    <s v="lot"/>
    <x v="4173"/>
  </r>
  <r>
    <s v="5-1868"/>
    <x v="3884"/>
    <x v="4"/>
    <n v="11"/>
    <n v="2"/>
    <x v="105"/>
    <s v="F"/>
    <s v="B"/>
    <n v="45"/>
    <s v="City"/>
    <x v="386"/>
    <s v="Old Grave"/>
    <s v="lot"/>
    <x v="4174"/>
  </r>
  <r>
    <s v="5-1868"/>
    <x v="528"/>
    <x v="4"/>
    <n v="11"/>
    <n v="2"/>
    <x v="105"/>
    <s v="F"/>
    <s v="B"/>
    <m/>
    <s v="City"/>
    <x v="30"/>
    <s v="Poplar"/>
    <s v="lot"/>
    <x v="4175"/>
  </r>
  <r>
    <s v="5-1868"/>
    <x v="528"/>
    <x v="4"/>
    <n v="11"/>
    <n v="3"/>
    <x v="105"/>
    <s v="F"/>
    <s v="B"/>
    <n v="2"/>
    <s v="City"/>
    <x v="1080"/>
    <s v="Old Grave"/>
    <s v="lot"/>
    <x v="4176"/>
  </r>
  <r>
    <s v="5-1868"/>
    <x v="3885"/>
    <x v="4"/>
    <n v="11"/>
    <n v="3"/>
    <x v="105"/>
    <s v="M"/>
    <s v="B"/>
    <n v="30"/>
    <s v="City"/>
    <x v="214"/>
    <s v="Old Grave"/>
    <s v="lot"/>
    <x v="15"/>
  </r>
  <r>
    <s v="5-1868"/>
    <x v="528"/>
    <x v="4"/>
    <n v="11"/>
    <n v="4"/>
    <x v="105"/>
    <s v="M"/>
    <s v="W"/>
    <m/>
    <s v="City"/>
    <x v="1080"/>
    <s v="Cherry"/>
    <s v="lot"/>
    <x v="4177"/>
  </r>
  <r>
    <s v="5-1868"/>
    <x v="3886"/>
    <x v="4"/>
    <n v="11"/>
    <n v="14"/>
    <x v="105"/>
    <s v="F"/>
    <s v="W"/>
    <n v="63"/>
    <s v="City"/>
    <x v="214"/>
    <s v="Magnolia"/>
    <s v="lot"/>
    <x v="15"/>
  </r>
  <r>
    <s v="5-1868"/>
    <x v="528"/>
    <x v="4"/>
    <n v="11"/>
    <n v="14"/>
    <x v="105"/>
    <s v="M"/>
    <s v="B"/>
    <m/>
    <s v="City"/>
    <x v="30"/>
    <s v="Old Grave"/>
    <s v="lot"/>
    <x v="15"/>
  </r>
  <r>
    <s v="5-1868"/>
    <x v="3887"/>
    <x v="4"/>
    <n v="11"/>
    <n v="15"/>
    <x v="105"/>
    <s v="M"/>
    <s v="W"/>
    <n v="15"/>
    <s v="Whites Creek"/>
    <x v="1224"/>
    <s v="Locus"/>
    <s v="lot"/>
    <x v="15"/>
  </r>
  <r>
    <s v="5-1868"/>
    <x v="3888"/>
    <x v="4"/>
    <n v="11"/>
    <n v="15"/>
    <x v="105"/>
    <s v="M"/>
    <s v="B"/>
    <n v="60"/>
    <s v="City"/>
    <x v="1225"/>
    <s v="Old Grave"/>
    <s v="lot"/>
    <x v="15"/>
  </r>
  <r>
    <s v="5-1868"/>
    <x v="3889"/>
    <x v="4"/>
    <n v="11"/>
    <n v="16"/>
    <x v="105"/>
    <s v="M"/>
    <s v="B"/>
    <n v="69"/>
    <s v="City"/>
    <x v="2"/>
    <s v="Old Grave"/>
    <s v="lot"/>
    <x v="15"/>
  </r>
  <r>
    <s v="5-1868"/>
    <x v="528"/>
    <x v="4"/>
    <n v="11"/>
    <n v="16"/>
    <x v="105"/>
    <s v="F"/>
    <s v="B"/>
    <m/>
    <s v="City"/>
    <x v="486"/>
    <s v="Old Grave"/>
    <s v="lot"/>
    <x v="4178"/>
  </r>
  <r>
    <s v="5-1868"/>
    <x v="3890"/>
    <x v="4"/>
    <n v="11"/>
    <n v="22"/>
    <x v="105"/>
    <s v="M"/>
    <s v="W"/>
    <n v="35"/>
    <s v="City"/>
    <x v="442"/>
    <s v="Elm"/>
    <s v="lot"/>
    <x v="4179"/>
  </r>
  <r>
    <s v="5-1868"/>
    <x v="3891"/>
    <x v="4"/>
    <n v="11"/>
    <n v="22"/>
    <x v="105"/>
    <s v="M"/>
    <s v="B"/>
    <n v="58"/>
    <s v="City"/>
    <x v="214"/>
    <s v="Old Grave"/>
    <s v="lot"/>
    <x v="15"/>
  </r>
  <r>
    <s v="5-1868"/>
    <x v="3892"/>
    <x v="4"/>
    <n v="11"/>
    <n v="22"/>
    <x v="105"/>
    <s v="F"/>
    <s v="W"/>
    <n v="75"/>
    <s v="City"/>
    <x v="670"/>
    <s v="Kingleys Walk"/>
    <m/>
    <x v="15"/>
  </r>
  <r>
    <s v="5-1868"/>
    <x v="528"/>
    <x v="4"/>
    <n v="11"/>
    <n v="23"/>
    <x v="105"/>
    <s v="F"/>
    <s v="B"/>
    <n v="5"/>
    <s v="City"/>
    <x v="214"/>
    <s v="Old Grave"/>
    <s v="lot"/>
    <x v="4180"/>
  </r>
  <r>
    <s v="5-1868"/>
    <x v="528"/>
    <x v="4"/>
    <n v="11"/>
    <n v="23"/>
    <x v="105"/>
    <s v="M"/>
    <s v="W"/>
    <m/>
    <s v="City"/>
    <x v="224"/>
    <s v="Oak"/>
    <s v="lot"/>
    <x v="4181"/>
  </r>
  <r>
    <s v="5-1868"/>
    <x v="528"/>
    <x v="4"/>
    <n v="11"/>
    <n v="24"/>
    <x v="105"/>
    <s v="M"/>
    <s v="W"/>
    <m/>
    <s v="City"/>
    <x v="224"/>
    <s v="Elm"/>
    <s v="lot"/>
    <x v="4182"/>
  </r>
  <r>
    <s v="5-1868"/>
    <x v="528"/>
    <x v="4"/>
    <n v="11"/>
    <n v="24"/>
    <x v="105"/>
    <s v="F"/>
    <s v="B"/>
    <m/>
    <s v="City"/>
    <x v="1226"/>
    <s v="Old Grave"/>
    <s v="lot"/>
    <x v="4183"/>
  </r>
  <r>
    <s v="5-1868"/>
    <x v="3893"/>
    <x v="4"/>
    <n v="11"/>
    <n v="27"/>
    <x v="105"/>
    <s v="M"/>
    <s v="B"/>
    <n v="28"/>
    <s v="City"/>
    <x v="1227"/>
    <s v="Old Grave"/>
    <s v="lot"/>
    <x v="4184"/>
  </r>
  <r>
    <s v="5-1868"/>
    <x v="528"/>
    <x v="4"/>
    <n v="11"/>
    <n v="28"/>
    <x v="105"/>
    <s v="M"/>
    <s v="W"/>
    <m/>
    <s v="City"/>
    <x v="30"/>
    <s v="Cherry"/>
    <s v="lot"/>
    <x v="15"/>
  </r>
  <r>
    <s v="5-1868"/>
    <x v="3894"/>
    <x v="4"/>
    <n v="11"/>
    <n v="29"/>
    <x v="105"/>
    <s v="M"/>
    <s v="W"/>
    <n v="48"/>
    <s v="City"/>
    <x v="3"/>
    <s v="Magnolia"/>
    <s v="lot"/>
    <x v="15"/>
  </r>
  <r>
    <s v="5-1868"/>
    <x v="3895"/>
    <x v="4"/>
    <n v="11"/>
    <n v="30"/>
    <x v="105"/>
    <s v="F"/>
    <s v="W"/>
    <n v="4"/>
    <s v="City"/>
    <x v="1176"/>
    <s v="Pine"/>
    <s v="lot"/>
    <x v="4185"/>
  </r>
  <r>
    <s v="5-1868"/>
    <x v="528"/>
    <x v="8"/>
    <n v="10"/>
    <n v="1"/>
    <x v="105"/>
    <s v="F"/>
    <s v="B"/>
    <m/>
    <s v="City"/>
    <x v="30"/>
    <s v="Old Grave"/>
    <s v="lot"/>
    <x v="4186"/>
  </r>
  <r>
    <s v="5-1868"/>
    <x v="528"/>
    <x v="8"/>
    <n v="10"/>
    <n v="2"/>
    <x v="105"/>
    <s v="F"/>
    <s v="W"/>
    <m/>
    <s v="City"/>
    <x v="30"/>
    <s v="Magnolia"/>
    <s v="lot"/>
    <x v="4187"/>
  </r>
  <r>
    <s v="5-1868"/>
    <x v="3896"/>
    <x v="8"/>
    <n v="10"/>
    <n v="4"/>
    <x v="105"/>
    <s v="F"/>
    <s v="B"/>
    <n v="35"/>
    <s v="City"/>
    <x v="386"/>
    <s v="Old Grave"/>
    <s v="lot"/>
    <x v="15"/>
  </r>
  <r>
    <s v="5-1868"/>
    <x v="528"/>
    <x v="8"/>
    <n v="10"/>
    <n v="5"/>
    <x v="105"/>
    <s v="F"/>
    <s v="W"/>
    <m/>
    <s v="City"/>
    <x v="214"/>
    <s v="Central"/>
    <s v="lot"/>
    <x v="4188"/>
  </r>
  <r>
    <s v="5-1868"/>
    <x v="3897"/>
    <x v="8"/>
    <n v="10"/>
    <n v="6"/>
    <x v="105"/>
    <s v="F"/>
    <s v="B"/>
    <n v="21"/>
    <s v="City"/>
    <x v="3"/>
    <s v="Old Grave"/>
    <s v="lot"/>
    <x v="4189"/>
  </r>
  <r>
    <s v="5-1868"/>
    <x v="3898"/>
    <x v="8"/>
    <n v="10"/>
    <n v="7"/>
    <x v="105"/>
    <s v="F"/>
    <s v="B"/>
    <n v="60"/>
    <s v="City"/>
    <x v="386"/>
    <s v="Old Grave"/>
    <s v="lot"/>
    <x v="15"/>
  </r>
  <r>
    <s v="5-1868"/>
    <x v="528"/>
    <x v="8"/>
    <n v="10"/>
    <n v="8"/>
    <x v="105"/>
    <s v="M"/>
    <s v="W"/>
    <m/>
    <s v="City"/>
    <x v="224"/>
    <s v="Magnolia"/>
    <s v="lot"/>
    <x v="4190"/>
  </r>
  <r>
    <s v="5-1868"/>
    <x v="3899"/>
    <x v="8"/>
    <n v="10"/>
    <n v="9"/>
    <x v="105"/>
    <s v="M"/>
    <s v="B"/>
    <n v="25"/>
    <s v="City"/>
    <x v="386"/>
    <s v="Old Grave"/>
    <s v="lot"/>
    <x v="3980"/>
  </r>
  <r>
    <s v="5-1868"/>
    <x v="3900"/>
    <x v="8"/>
    <n v="10"/>
    <n v="10"/>
    <x v="105"/>
    <s v="F"/>
    <s v="W"/>
    <n v="8"/>
    <s v="City"/>
    <x v="1228"/>
    <s v="Magnolia"/>
    <s v="lot"/>
    <x v="4191"/>
  </r>
  <r>
    <s v="5-1868"/>
    <x v="3901"/>
    <x v="8"/>
    <n v="10"/>
    <n v="10"/>
    <x v="105"/>
    <s v="F"/>
    <s v="B"/>
    <n v="40"/>
    <s v="City"/>
    <x v="214"/>
    <s v="Old Grave"/>
    <s v="lot"/>
    <x v="15"/>
  </r>
  <r>
    <s v="5-1868"/>
    <x v="528"/>
    <x v="8"/>
    <n v="10"/>
    <n v="10"/>
    <x v="105"/>
    <s v="F"/>
    <s v="B"/>
    <m/>
    <s v="City"/>
    <x v="21"/>
    <s v="Old Grave"/>
    <s v="lot"/>
    <x v="4192"/>
  </r>
  <r>
    <s v="5-1868"/>
    <x v="3902"/>
    <x v="8"/>
    <n v="10"/>
    <n v="11"/>
    <x v="105"/>
    <s v="F"/>
    <s v="B"/>
    <n v="22"/>
    <s v="City"/>
    <x v="1229"/>
    <s v="Old Grave"/>
    <s v="lot"/>
    <x v="15"/>
  </r>
  <r>
    <s v="5-1868"/>
    <x v="528"/>
    <x v="8"/>
    <n v="10"/>
    <n v="11"/>
    <x v="105"/>
    <s v="M"/>
    <s v="B"/>
    <m/>
    <s v="City"/>
    <x v="1156"/>
    <s v="Old Grave"/>
    <s v="lot"/>
    <x v="4193"/>
  </r>
  <r>
    <s v="5-1868"/>
    <x v="528"/>
    <x v="8"/>
    <n v="10"/>
    <n v="13"/>
    <x v="105"/>
    <s v="F"/>
    <s v="B"/>
    <m/>
    <s v="City"/>
    <x v="224"/>
    <s v="Old Grave"/>
    <s v="lot"/>
    <x v="15"/>
  </r>
  <r>
    <s v="5-1868"/>
    <x v="528"/>
    <x v="8"/>
    <n v="10"/>
    <n v="13"/>
    <x v="105"/>
    <s v="M"/>
    <s v="W"/>
    <m/>
    <s v="City"/>
    <x v="486"/>
    <s v="Old Grave"/>
    <s v="lot"/>
    <x v="4194"/>
  </r>
  <r>
    <s v="5-1868"/>
    <x v="3903"/>
    <x v="8"/>
    <n v="10"/>
    <n v="13"/>
    <x v="105"/>
    <s v="M"/>
    <s v="B"/>
    <n v="17"/>
    <s v="City"/>
    <x v="505"/>
    <s v="Old Grave"/>
    <s v="lot"/>
    <x v="15"/>
  </r>
  <r>
    <s v="5-1868"/>
    <x v="3904"/>
    <x v="8"/>
    <n v="10"/>
    <n v="16"/>
    <x v="105"/>
    <s v="M"/>
    <s v="W"/>
    <n v="73"/>
    <s v="Louisville"/>
    <x v="1080"/>
    <s v="Mulberry"/>
    <s v="lot"/>
    <x v="4195"/>
  </r>
  <r>
    <s v="5-1868"/>
    <x v="528"/>
    <x v="8"/>
    <n v="10"/>
    <n v="18"/>
    <x v="105"/>
    <s v="F"/>
    <s v="W"/>
    <m/>
    <s v="Edgefield"/>
    <x v="1156"/>
    <s v="Central"/>
    <s v="lot"/>
    <x v="4196"/>
  </r>
  <r>
    <s v="5-1868"/>
    <x v="3905"/>
    <x v="8"/>
    <n v="10"/>
    <n v="18"/>
    <x v="105"/>
    <s v="F"/>
    <s v="B"/>
    <n v="64"/>
    <s v="City"/>
    <x v="386"/>
    <s v="Old Grave"/>
    <s v="lot"/>
    <x v="15"/>
  </r>
  <r>
    <s v="5-1868"/>
    <x v="3906"/>
    <x v="8"/>
    <n v="10"/>
    <n v="19"/>
    <x v="105"/>
    <s v="M"/>
    <s v="B"/>
    <n v="11"/>
    <s v="City"/>
    <x v="214"/>
    <s v="Old Grave"/>
    <s v="lot"/>
    <x v="15"/>
  </r>
  <r>
    <s v="5-1868"/>
    <x v="528"/>
    <x v="8"/>
    <n v="10"/>
    <n v="20"/>
    <x v="105"/>
    <s v="F"/>
    <s v="W"/>
    <m/>
    <s v="City"/>
    <x v="30"/>
    <s v="Chery"/>
    <s v="lot"/>
    <x v="4197"/>
  </r>
  <r>
    <s v="5-1868"/>
    <x v="528"/>
    <x v="8"/>
    <n v="10"/>
    <n v="20"/>
    <x v="105"/>
    <s v="F"/>
    <s v="W"/>
    <m/>
    <s v="City"/>
    <x v="30"/>
    <s v="Elm"/>
    <s v="lot"/>
    <x v="4198"/>
  </r>
  <r>
    <s v="5-1868"/>
    <x v="528"/>
    <x v="8"/>
    <n v="10"/>
    <n v="21"/>
    <x v="105"/>
    <s v="M"/>
    <s v="W"/>
    <m/>
    <s v="City"/>
    <x v="30"/>
    <s v="Magnolia"/>
    <s v="lot"/>
    <x v="4199"/>
  </r>
  <r>
    <s v="5-1868"/>
    <x v="528"/>
    <x v="8"/>
    <n v="10"/>
    <n v="21"/>
    <x v="105"/>
    <s v="M"/>
    <s v="W"/>
    <m/>
    <s v="City"/>
    <x v="1230"/>
    <s v="Elm"/>
    <s v="lot"/>
    <x v="4200"/>
  </r>
  <r>
    <s v="5-1868"/>
    <x v="528"/>
    <x v="8"/>
    <n v="10"/>
    <n v="24"/>
    <x v="105"/>
    <s v="M"/>
    <s v="W"/>
    <m/>
    <s v="City"/>
    <x v="30"/>
    <s v="Central"/>
    <s v="lot"/>
    <x v="4201"/>
  </r>
  <r>
    <s v="5-1868"/>
    <x v="528"/>
    <x v="8"/>
    <n v="10"/>
    <n v="25"/>
    <x v="105"/>
    <s v="M"/>
    <s v="B"/>
    <m/>
    <s v="City"/>
    <x v="224"/>
    <s v="Magnolia"/>
    <s v="lot"/>
    <x v="4202"/>
  </r>
  <r>
    <s v="5-1868"/>
    <x v="528"/>
    <x v="8"/>
    <n v="10"/>
    <n v="26"/>
    <x v="105"/>
    <s v="M"/>
    <s v="B"/>
    <m/>
    <s v="City"/>
    <x v="224"/>
    <s v="Old Grave"/>
    <s v="lot"/>
    <x v="15"/>
  </r>
  <r>
    <s v="5-1868"/>
    <x v="528"/>
    <x v="8"/>
    <n v="10"/>
    <n v="26"/>
    <x v="105"/>
    <s v="M"/>
    <s v="W"/>
    <m/>
    <s v="City"/>
    <x v="14"/>
    <m/>
    <m/>
    <x v="4181"/>
  </r>
  <r>
    <s v="5-1868"/>
    <x v="528"/>
    <x v="8"/>
    <n v="10"/>
    <n v="28"/>
    <x v="105"/>
    <s v="F"/>
    <s v="W"/>
    <m/>
    <s v="City"/>
    <x v="1066"/>
    <s v="Old Yard"/>
    <s v="lot"/>
    <x v="4203"/>
  </r>
  <r>
    <s v="5-1868"/>
    <x v="528"/>
    <x v="2"/>
    <n v="9"/>
    <n v="1"/>
    <x v="105"/>
    <s v="F"/>
    <s v="B"/>
    <m/>
    <s v="City"/>
    <x v="30"/>
    <s v="Oak"/>
    <s v="lot"/>
    <x v="4204"/>
  </r>
  <r>
    <s v="5-1868"/>
    <x v="3907"/>
    <x v="2"/>
    <n v="9"/>
    <n v="2"/>
    <x v="105"/>
    <s v="M"/>
    <s v="W"/>
    <n v="44"/>
    <s v="City"/>
    <x v="1231"/>
    <s v="Mulberry"/>
    <s v="lot"/>
    <x v="15"/>
  </r>
  <r>
    <s v="5-1868"/>
    <x v="3908"/>
    <x v="2"/>
    <n v="9"/>
    <n v="3"/>
    <x v="105"/>
    <s v="M"/>
    <s v="B"/>
    <m/>
    <s v="City"/>
    <x v="224"/>
    <s v="Old Grave"/>
    <s v="lot"/>
    <x v="15"/>
  </r>
  <r>
    <s v="5-1868"/>
    <x v="3909"/>
    <x v="2"/>
    <n v="9"/>
    <n v="3"/>
    <x v="105"/>
    <s v="M"/>
    <s v="B"/>
    <n v="8"/>
    <s v="City"/>
    <x v="667"/>
    <s v="Old Grave"/>
    <s v="lot"/>
    <x v="15"/>
  </r>
  <r>
    <s v="5-1868"/>
    <x v="3910"/>
    <x v="2"/>
    <n v="9"/>
    <n v="6"/>
    <x v="105"/>
    <s v="F"/>
    <s v="W"/>
    <n v="35"/>
    <s v="City"/>
    <x v="0"/>
    <s v="Walnut"/>
    <s v="lot"/>
    <x v="15"/>
  </r>
  <r>
    <s v="5-1868"/>
    <x v="3911"/>
    <x v="2"/>
    <n v="9"/>
    <n v="6"/>
    <x v="105"/>
    <s v="F"/>
    <s v="B"/>
    <n v="99"/>
    <s v="City"/>
    <x v="2"/>
    <s v="Old Grave"/>
    <s v="lot"/>
    <x v="15"/>
  </r>
  <r>
    <s v="5-1868"/>
    <x v="528"/>
    <x v="2"/>
    <n v="9"/>
    <n v="7"/>
    <x v="105"/>
    <s v="M"/>
    <s v="W"/>
    <m/>
    <s v="City"/>
    <x v="497"/>
    <s v="Locust"/>
    <s v="lot"/>
    <x v="4205"/>
  </r>
  <r>
    <s v="5-1868"/>
    <x v="3912"/>
    <x v="2"/>
    <n v="9"/>
    <n v="8"/>
    <x v="105"/>
    <s v="F"/>
    <s v="W"/>
    <n v="47"/>
    <s v="City"/>
    <x v="1232"/>
    <s v="Central"/>
    <s v="lot"/>
    <x v="15"/>
  </r>
  <r>
    <s v="5-1868"/>
    <x v="528"/>
    <x v="2"/>
    <n v="9"/>
    <n v="9"/>
    <x v="105"/>
    <s v="M"/>
    <s v="W"/>
    <m/>
    <s v="City"/>
    <x v="30"/>
    <s v="Cedar"/>
    <s v="lot"/>
    <x v="4206"/>
  </r>
  <r>
    <s v="5-1868"/>
    <x v="3913"/>
    <x v="2"/>
    <n v="9"/>
    <n v="11"/>
    <x v="105"/>
    <s v="M"/>
    <s v="W"/>
    <n v="55"/>
    <s v="City"/>
    <x v="907"/>
    <s v="Magnolia"/>
    <s v="lot"/>
    <x v="4207"/>
  </r>
  <r>
    <s v="5-1868"/>
    <x v="3914"/>
    <x v="2"/>
    <n v="9"/>
    <n v="12"/>
    <x v="105"/>
    <s v="F"/>
    <s v="B"/>
    <n v="25"/>
    <s v="City"/>
    <x v="386"/>
    <s v="Old Grave"/>
    <s v="lot"/>
    <x v="4208"/>
  </r>
  <r>
    <s v="5-1868"/>
    <x v="3915"/>
    <x v="2"/>
    <n v="9"/>
    <n v="13"/>
    <x v="105"/>
    <s v="F"/>
    <s v="B"/>
    <n v="70"/>
    <s v="City"/>
    <x v="1233"/>
    <s v="Old Grave"/>
    <s v="lot"/>
    <x v="4209"/>
  </r>
  <r>
    <s v="5-1868"/>
    <x v="3916"/>
    <x v="2"/>
    <n v="9"/>
    <n v="15"/>
    <x v="105"/>
    <s v="M"/>
    <s v="B"/>
    <n v="35"/>
    <s v="City"/>
    <x v="214"/>
    <s v="Old Grave"/>
    <s v="lot"/>
    <x v="15"/>
  </r>
  <r>
    <s v="5-1868"/>
    <x v="528"/>
    <x v="2"/>
    <n v="9"/>
    <n v="16"/>
    <x v="105"/>
    <s v="M"/>
    <s v="W"/>
    <m/>
    <s v="City"/>
    <x v="486"/>
    <s v="Magnolia"/>
    <s v="lot"/>
    <x v="4210"/>
  </r>
  <r>
    <s v="5-1868"/>
    <x v="3917"/>
    <x v="2"/>
    <n v="9"/>
    <n v="16"/>
    <x v="105"/>
    <s v="F"/>
    <s v="B"/>
    <n v="40"/>
    <s v="City"/>
    <x v="21"/>
    <s v="Old Grave"/>
    <s v="lot"/>
    <x v="4211"/>
  </r>
  <r>
    <s v="5-1868"/>
    <x v="528"/>
    <x v="2"/>
    <n v="9"/>
    <n v="17"/>
    <x v="105"/>
    <s v="F"/>
    <s v="W"/>
    <m/>
    <s v="City"/>
    <x v="1234"/>
    <s v="Magnolia"/>
    <s v="lot"/>
    <x v="4212"/>
  </r>
  <r>
    <s v="5-1868"/>
    <x v="3918"/>
    <x v="2"/>
    <n v="9"/>
    <n v="17"/>
    <x v="105"/>
    <s v="F"/>
    <s v="B"/>
    <n v="50"/>
    <s v="City"/>
    <x v="21"/>
    <s v="Old Grave"/>
    <s v="lot"/>
    <x v="15"/>
  </r>
  <r>
    <s v="5-1868"/>
    <x v="3919"/>
    <x v="2"/>
    <n v="9"/>
    <n v="19"/>
    <x v="105"/>
    <s v="M"/>
    <s v="B"/>
    <n v="10"/>
    <s v="City"/>
    <x v="3"/>
    <s v="Old Grave"/>
    <s v="lot"/>
    <x v="15"/>
  </r>
  <r>
    <s v="5-1868"/>
    <x v="3920"/>
    <x v="2"/>
    <n v="9"/>
    <n v="19"/>
    <x v="105"/>
    <s v="F"/>
    <s v="B"/>
    <n v="12"/>
    <s v="City"/>
    <x v="386"/>
    <s v="Old Grave"/>
    <s v="lot"/>
    <x v="15"/>
  </r>
  <r>
    <s v="5-1868"/>
    <x v="528"/>
    <x v="2"/>
    <n v="9"/>
    <n v="20"/>
    <x v="105"/>
    <s v="M"/>
    <s v="W"/>
    <m/>
    <s v="City"/>
    <x v="486"/>
    <s v="Magnolia"/>
    <s v="lot"/>
    <x v="4213"/>
  </r>
  <r>
    <s v="5-1868"/>
    <x v="3921"/>
    <x v="2"/>
    <n v="9"/>
    <n v="20"/>
    <x v="105"/>
    <s v="M"/>
    <s v="W"/>
    <n v="36"/>
    <s v="City"/>
    <x v="386"/>
    <s v="Magnolia"/>
    <s v="lot"/>
    <x v="3974"/>
  </r>
  <r>
    <s v="5-1868"/>
    <x v="3922"/>
    <x v="2"/>
    <n v="9"/>
    <n v="21"/>
    <x v="105"/>
    <s v="M"/>
    <s v="W"/>
    <n v="32"/>
    <s v="City"/>
    <x v="214"/>
    <s v="Central"/>
    <s v="lot"/>
    <x v="15"/>
  </r>
  <r>
    <s v="5-1868"/>
    <x v="3923"/>
    <x v="2"/>
    <n v="9"/>
    <n v="22"/>
    <x v="105"/>
    <s v="F"/>
    <s v="B"/>
    <n v="35"/>
    <s v="City"/>
    <x v="416"/>
    <s v="Old Grave"/>
    <s v="lot"/>
    <x v="15"/>
  </r>
  <r>
    <s v="5-1868"/>
    <x v="3924"/>
    <x v="2"/>
    <n v="9"/>
    <n v="23"/>
    <x v="105"/>
    <s v="F"/>
    <s v="W"/>
    <n v="35"/>
    <s v="City"/>
    <x v="1235"/>
    <m/>
    <m/>
    <x v="15"/>
  </r>
  <r>
    <s v="5-1868"/>
    <x v="528"/>
    <x v="2"/>
    <n v="9"/>
    <n v="24"/>
    <x v="105"/>
    <s v="M"/>
    <s v="W"/>
    <m/>
    <s v="City"/>
    <x v="486"/>
    <s v="Magnolia"/>
    <s v="lot"/>
    <x v="4214"/>
  </r>
  <r>
    <s v="5-1868"/>
    <x v="3925"/>
    <x v="2"/>
    <n v="9"/>
    <n v="24"/>
    <x v="105"/>
    <s v="F"/>
    <s v="B"/>
    <n v="30"/>
    <s v="City"/>
    <x v="386"/>
    <s v="Old Grave"/>
    <s v="lot"/>
    <x v="15"/>
  </r>
  <r>
    <s v="5-1868"/>
    <x v="3926"/>
    <x v="2"/>
    <n v="9"/>
    <n v="25"/>
    <x v="105"/>
    <s v="M"/>
    <s v="W"/>
    <n v="46"/>
    <s v="City"/>
    <x v="214"/>
    <s v="Vault"/>
    <m/>
    <x v="4215"/>
  </r>
  <r>
    <s v="5-1868"/>
    <x v="528"/>
    <x v="2"/>
    <n v="9"/>
    <n v="27"/>
    <x v="105"/>
    <s v="M"/>
    <s v="W"/>
    <m/>
    <s v="City"/>
    <x v="505"/>
    <s v="Maple"/>
    <m/>
    <x v="4216"/>
  </r>
  <r>
    <s v="5-1868"/>
    <x v="3927"/>
    <x v="2"/>
    <n v="9"/>
    <n v="28"/>
    <x v="105"/>
    <s v="F"/>
    <s v="B"/>
    <n v="50"/>
    <s v="City"/>
    <x v="386"/>
    <s v="Old Grave"/>
    <s v="lot"/>
    <x v="4217"/>
  </r>
  <r>
    <s v="5-1868"/>
    <x v="528"/>
    <x v="2"/>
    <n v="9"/>
    <n v="29"/>
    <x v="105"/>
    <s v="M"/>
    <s v="W"/>
    <m/>
    <s v="City"/>
    <x v="486"/>
    <s v="Mangolia"/>
    <s v="lot"/>
    <x v="4218"/>
  </r>
  <r>
    <s v="5-1868"/>
    <x v="3928"/>
    <x v="2"/>
    <n v="9"/>
    <n v="30"/>
    <x v="105"/>
    <s v="F"/>
    <s v="B"/>
    <n v="21"/>
    <s v="City"/>
    <x v="386"/>
    <s v="Old Grave"/>
    <s v="lot"/>
    <x v="4219"/>
  </r>
  <r>
    <s v="5-1868"/>
    <x v="528"/>
    <x v="2"/>
    <n v="9"/>
    <n v="30"/>
    <x v="105"/>
    <s v="M"/>
    <s v="B"/>
    <m/>
    <s v="City"/>
    <x v="30"/>
    <s v="Old Grave"/>
    <s v="lot"/>
    <x v="4220"/>
  </r>
  <r>
    <s v="5-1868"/>
    <x v="528"/>
    <x v="2"/>
    <n v="9"/>
    <n v="30"/>
    <x v="105"/>
    <s v="M"/>
    <s v="W"/>
    <m/>
    <s v="City"/>
    <x v="14"/>
    <s v="Magnolia"/>
    <s v="lot"/>
    <x v="4221"/>
  </r>
  <r>
    <s v="5-1867"/>
    <x v="3929"/>
    <x v="5"/>
    <n v="4"/>
    <n v="1"/>
    <x v="106"/>
    <s v="M"/>
    <s v="B"/>
    <m/>
    <s v="City"/>
    <x v="689"/>
    <s v="Negro lot"/>
    <s v="50p"/>
    <x v="4222"/>
  </r>
  <r>
    <s v="5-1867"/>
    <x v="3930"/>
    <x v="5"/>
    <n v="4"/>
    <n v="2"/>
    <x v="106"/>
    <s v="F"/>
    <s v="B"/>
    <n v="85"/>
    <s v="City"/>
    <x v="14"/>
    <s v="Clove &amp; Poplar"/>
    <s v="old grave"/>
    <x v="4223"/>
  </r>
  <r>
    <s v="5-1867"/>
    <x v="3931"/>
    <x v="5"/>
    <n v="4"/>
    <n v="3"/>
    <x v="106"/>
    <s v="M"/>
    <s v="W"/>
    <n v="28"/>
    <s v="City"/>
    <x v="1"/>
    <s v="South &amp; Magnolia"/>
    <s v="200p"/>
    <x v="15"/>
  </r>
  <r>
    <s v="5-1867"/>
    <x v="3932"/>
    <x v="5"/>
    <n v="4"/>
    <n v="3"/>
    <x v="106"/>
    <s v="F"/>
    <s v="W"/>
    <n v="21"/>
    <s v="City"/>
    <x v="386"/>
    <s v="Pine"/>
    <s v="lot"/>
    <x v="4224"/>
  </r>
  <r>
    <s v="5-1867"/>
    <x v="528"/>
    <x v="5"/>
    <n v="4"/>
    <n v="6"/>
    <x v="106"/>
    <s v="F"/>
    <s v="W"/>
    <m/>
    <s v="City"/>
    <x v="1026"/>
    <s v="Maple"/>
    <s v="50p"/>
    <x v="4225"/>
  </r>
  <r>
    <s v="5-1867"/>
    <x v="3933"/>
    <x v="5"/>
    <n v="4"/>
    <n v="6"/>
    <x v="106"/>
    <s v="F"/>
    <s v="B"/>
    <n v="23"/>
    <s v="City"/>
    <x v="21"/>
    <s v="Negro lot"/>
    <s v="old grave"/>
    <x v="4223"/>
  </r>
  <r>
    <s v="5-1867"/>
    <x v="528"/>
    <x v="5"/>
    <n v="4"/>
    <n v="7"/>
    <x v="106"/>
    <s v="M"/>
    <s v="W"/>
    <m/>
    <s v="City"/>
    <x v="689"/>
    <s v="Maple"/>
    <s v="50p"/>
    <x v="4226"/>
  </r>
  <r>
    <s v="5-1867"/>
    <x v="3929"/>
    <x v="5"/>
    <n v="4"/>
    <n v="7"/>
    <x v="106"/>
    <s v="M"/>
    <s v="B"/>
    <m/>
    <s v="City"/>
    <x v="689"/>
    <s v="Negro lot"/>
    <s v="50p"/>
    <x v="4227"/>
  </r>
  <r>
    <s v="5-1867"/>
    <x v="528"/>
    <x v="5"/>
    <n v="4"/>
    <n v="7"/>
    <x v="106"/>
    <s v="F"/>
    <s v="W"/>
    <m/>
    <s v="City"/>
    <x v="3"/>
    <s v="Plum"/>
    <s v="lot"/>
    <x v="4228"/>
  </r>
  <r>
    <s v="5-1867"/>
    <x v="3929"/>
    <x v="5"/>
    <n v="4"/>
    <n v="7"/>
    <x v="106"/>
    <s v="M"/>
    <s v="B"/>
    <m/>
    <s v="City"/>
    <x v="470"/>
    <s v="Negro lot"/>
    <s v="50p"/>
    <x v="4229"/>
  </r>
  <r>
    <s v="5-1867"/>
    <x v="528"/>
    <x v="5"/>
    <n v="4"/>
    <n v="8"/>
    <x v="106"/>
    <s v="M"/>
    <s v="W"/>
    <m/>
    <s v="City"/>
    <x v="390"/>
    <s v="Central"/>
    <s v="lot"/>
    <x v="4230"/>
  </r>
  <r>
    <s v="5-1867"/>
    <x v="3929"/>
    <x v="5"/>
    <n v="4"/>
    <n v="8"/>
    <x v="106"/>
    <s v="F"/>
    <s v="B"/>
    <m/>
    <s v="City"/>
    <x v="256"/>
    <s v="Negro lot"/>
    <s v="50p"/>
    <x v="4231"/>
  </r>
  <r>
    <s v="5-1867"/>
    <x v="3934"/>
    <x v="5"/>
    <n v="4"/>
    <n v="10"/>
    <x v="106"/>
    <s v="M"/>
    <s v="W"/>
    <n v="57"/>
    <s v="City"/>
    <x v="1012"/>
    <s v="Pine"/>
    <s v="lot"/>
    <x v="4232"/>
  </r>
  <r>
    <s v="5-1867"/>
    <x v="528"/>
    <x v="5"/>
    <n v="4"/>
    <n v="10"/>
    <x v="106"/>
    <s v="M"/>
    <s v="W"/>
    <m/>
    <s v="City"/>
    <x v="1176"/>
    <s v="Maple"/>
    <s v="50p"/>
    <x v="4233"/>
  </r>
  <r>
    <s v="5-1867"/>
    <x v="3929"/>
    <x v="5"/>
    <n v="4"/>
    <n v="10"/>
    <x v="106"/>
    <s v="F"/>
    <s v="B"/>
    <m/>
    <s v="City"/>
    <x v="1236"/>
    <s v="Negro lot"/>
    <s v="50p"/>
    <x v="4234"/>
  </r>
  <r>
    <s v="5-1867"/>
    <x v="528"/>
    <x v="5"/>
    <n v="4"/>
    <n v="11"/>
    <x v="106"/>
    <s v="M"/>
    <s v="W"/>
    <m/>
    <s v="City"/>
    <x v="1237"/>
    <s v="Magnolia"/>
    <s v="old grave"/>
    <x v="4235"/>
  </r>
  <r>
    <s v="5-1867"/>
    <x v="528"/>
    <x v="5"/>
    <n v="4"/>
    <n v="12"/>
    <x v="106"/>
    <s v="M"/>
    <s v="W"/>
    <m/>
    <s v="City"/>
    <x v="1026"/>
    <s v="North"/>
    <s v="lot"/>
    <x v="4236"/>
  </r>
  <r>
    <s v="5-1867"/>
    <x v="3929"/>
    <x v="5"/>
    <n v="4"/>
    <n v="12"/>
    <x v="106"/>
    <s v="M"/>
    <s v="B"/>
    <m/>
    <s v="City"/>
    <x v="509"/>
    <s v="Negro lot"/>
    <s v="50p"/>
    <x v="4237"/>
  </r>
  <r>
    <s v="5-1867"/>
    <x v="3935"/>
    <x v="5"/>
    <n v="4"/>
    <n v="15"/>
    <x v="106"/>
    <s v="M"/>
    <s v="B"/>
    <n v="22"/>
    <s v="City"/>
    <x v="3"/>
    <s v="Negro lot"/>
    <s v="old grave"/>
    <x v="4223"/>
  </r>
  <r>
    <s v="5-1867"/>
    <x v="3936"/>
    <x v="5"/>
    <n v="4"/>
    <n v="15"/>
    <x v="106"/>
    <s v="F"/>
    <s v="B"/>
    <n v="18"/>
    <s v="City"/>
    <x v="386"/>
    <s v="Negro lot"/>
    <s v="200p"/>
    <x v="4223"/>
  </r>
  <r>
    <s v="5-1867"/>
    <x v="3929"/>
    <x v="5"/>
    <n v="4"/>
    <n v="16"/>
    <x v="106"/>
    <s v="F"/>
    <s v="B"/>
    <m/>
    <s v="City"/>
    <x v="14"/>
    <s v="Negro lot"/>
    <s v="50p"/>
    <x v="4238"/>
  </r>
  <r>
    <s v="5-1867"/>
    <x v="528"/>
    <x v="5"/>
    <n v="4"/>
    <n v="16"/>
    <x v="106"/>
    <s v="F"/>
    <s v="W"/>
    <m/>
    <s v="City"/>
    <x v="416"/>
    <s v="North"/>
    <s v="lot"/>
    <x v="4239"/>
  </r>
  <r>
    <s v="5-1867"/>
    <x v="3937"/>
    <x v="5"/>
    <n v="4"/>
    <n v="16"/>
    <x v="106"/>
    <s v="F"/>
    <s v="W"/>
    <n v="63"/>
    <s v="City"/>
    <x v="1"/>
    <s v="Oak"/>
    <s v="lot"/>
    <x v="4240"/>
  </r>
  <r>
    <s v="5-1867"/>
    <x v="2716"/>
    <x v="5"/>
    <n v="4"/>
    <n v="18"/>
    <x v="106"/>
    <s v="M"/>
    <s v="W"/>
    <n v="72"/>
    <s v="City"/>
    <x v="1012"/>
    <s v="Locus"/>
    <s v="lot"/>
    <x v="4241"/>
  </r>
  <r>
    <s v="5-1867"/>
    <x v="528"/>
    <x v="5"/>
    <n v="4"/>
    <n v="19"/>
    <x v="106"/>
    <s v="M"/>
    <s v="W"/>
    <m/>
    <s v="City"/>
    <x v="1237"/>
    <s v="Plum"/>
    <s v="lot"/>
    <x v="4242"/>
  </r>
  <r>
    <s v="5-1867"/>
    <x v="3938"/>
    <x v="5"/>
    <n v="4"/>
    <n v="19"/>
    <x v="106"/>
    <s v="F"/>
    <s v="B"/>
    <n v="28"/>
    <s v="City"/>
    <x v="386"/>
    <s v="Negro"/>
    <s v="200p"/>
    <x v="4223"/>
  </r>
  <r>
    <s v="5-1867"/>
    <x v="3939"/>
    <x v="5"/>
    <n v="4"/>
    <n v="20"/>
    <x v="106"/>
    <s v="F"/>
    <s v="W"/>
    <n v="40"/>
    <s v="City"/>
    <x v="1238"/>
    <s v="Oak"/>
    <s v="lot"/>
    <x v="4243"/>
  </r>
  <r>
    <s v="5-1867"/>
    <x v="3929"/>
    <x v="5"/>
    <n v="4"/>
    <n v="21"/>
    <x v="106"/>
    <s v="F"/>
    <s v="B"/>
    <m/>
    <s v="City"/>
    <x v="470"/>
    <s v="Negro lot"/>
    <s v="50p"/>
    <x v="4244"/>
  </r>
  <r>
    <s v="5-1867"/>
    <x v="3929"/>
    <x v="5"/>
    <n v="4"/>
    <n v="21"/>
    <x v="106"/>
    <s v="F"/>
    <s v="B"/>
    <m/>
    <s v="City"/>
    <x v="390"/>
    <s v="Negro lot"/>
    <s v="50p"/>
    <x v="4245"/>
  </r>
  <r>
    <s v="5-1867"/>
    <x v="3940"/>
    <x v="5"/>
    <n v="4"/>
    <n v="21"/>
    <x v="106"/>
    <s v="M"/>
    <s v="B"/>
    <n v="19"/>
    <s v="City"/>
    <x v="386"/>
    <s v="Negro lot"/>
    <s v="200p"/>
    <x v="4223"/>
  </r>
  <r>
    <s v="5-1867"/>
    <x v="3929"/>
    <x v="5"/>
    <n v="4"/>
    <n v="21"/>
    <x v="106"/>
    <s v="F"/>
    <s v="B"/>
    <m/>
    <s v="City"/>
    <x v="1239"/>
    <s v="Negro lot"/>
    <s v="50p"/>
    <x v="4246"/>
  </r>
  <r>
    <s v="5-1867"/>
    <x v="3929"/>
    <x v="5"/>
    <n v="4"/>
    <n v="21"/>
    <x v="106"/>
    <s v="M"/>
    <s v="B"/>
    <m/>
    <s v="City"/>
    <x v="1240"/>
    <s v="Negro lot"/>
    <s v="50p"/>
    <x v="4247"/>
  </r>
  <r>
    <s v="5-1867"/>
    <x v="528"/>
    <x v="5"/>
    <n v="4"/>
    <n v="22"/>
    <x v="106"/>
    <s v="F"/>
    <s v="W"/>
    <m/>
    <s v="City"/>
    <x v="14"/>
    <s v="City &amp; Mulbery"/>
    <s v="lot"/>
    <x v="4248"/>
  </r>
  <r>
    <s v="5-1867"/>
    <x v="3929"/>
    <x v="5"/>
    <n v="4"/>
    <n v="24"/>
    <x v="106"/>
    <s v="F"/>
    <s v="B"/>
    <m/>
    <s v="City"/>
    <x v="689"/>
    <s v="Negro lot"/>
    <s v="50p"/>
    <x v="4249"/>
  </r>
  <r>
    <s v="5-1867"/>
    <x v="3941"/>
    <x v="5"/>
    <n v="4"/>
    <n v="24"/>
    <x v="106"/>
    <s v="F"/>
    <s v="B"/>
    <n v="7"/>
    <s v="City"/>
    <x v="416"/>
    <s v="Negro lot"/>
    <s v="old grave"/>
    <x v="4223"/>
  </r>
  <r>
    <s v="5-1867"/>
    <x v="3942"/>
    <x v="5"/>
    <n v="4"/>
    <n v="24"/>
    <x v="106"/>
    <s v="F"/>
    <s v="B"/>
    <n v="46"/>
    <s v="City"/>
    <x v="386"/>
    <s v="Negro lot"/>
    <s v="old grave"/>
    <x v="4223"/>
  </r>
  <r>
    <s v="5-1867"/>
    <x v="3943"/>
    <x v="5"/>
    <n v="4"/>
    <n v="26"/>
    <x v="106"/>
    <s v="F"/>
    <s v="B"/>
    <n v="17"/>
    <s v="City"/>
    <x v="386"/>
    <s v="Magnolia"/>
    <s v="lot"/>
    <x v="4223"/>
  </r>
  <r>
    <s v="5-1867"/>
    <x v="3929"/>
    <x v="5"/>
    <n v="4"/>
    <n v="27"/>
    <x v="106"/>
    <s v="M"/>
    <s v="B"/>
    <m/>
    <s v="City"/>
    <x v="470"/>
    <s v="Corportion"/>
    <s v="ground"/>
    <x v="4250"/>
  </r>
  <r>
    <s v="5-1867"/>
    <x v="3929"/>
    <x v="5"/>
    <n v="4"/>
    <n v="28"/>
    <x v="106"/>
    <s v="M"/>
    <s v="B"/>
    <m/>
    <s v="City"/>
    <x v="14"/>
    <s v="Negro lot"/>
    <s v="50p"/>
    <x v="4251"/>
  </r>
  <r>
    <s v="5-1867"/>
    <x v="528"/>
    <x v="5"/>
    <n v="4"/>
    <n v="29"/>
    <x v="106"/>
    <s v="M"/>
    <s v="W"/>
    <m/>
    <s v="City"/>
    <x v="14"/>
    <s v="Magnolia"/>
    <m/>
    <x v="4252"/>
  </r>
  <r>
    <s v="5-1867"/>
    <x v="3944"/>
    <x v="5"/>
    <n v="4"/>
    <n v="29"/>
    <x v="106"/>
    <s v="M"/>
    <s v="B"/>
    <n v="66"/>
    <s v="City"/>
    <x v="1241"/>
    <s v="Negro lot"/>
    <s v="old grave"/>
    <x v="4223"/>
  </r>
  <r>
    <s v="5-1867"/>
    <x v="528"/>
    <x v="5"/>
    <n v="4"/>
    <n v="29"/>
    <x v="106"/>
    <s v="F"/>
    <s v="W"/>
    <m/>
    <s v="City"/>
    <x v="1242"/>
    <s v="Currin Vault"/>
    <m/>
    <x v="4253"/>
  </r>
  <r>
    <s v="5-1867"/>
    <x v="3945"/>
    <x v="5"/>
    <n v="4"/>
    <n v="29"/>
    <x v="106"/>
    <s v="M"/>
    <s v="B"/>
    <n v="70"/>
    <s v="City"/>
    <x v="2"/>
    <s v="Negro lot"/>
    <s v="200p"/>
    <x v="4223"/>
  </r>
  <r>
    <s v="5-1867"/>
    <x v="3946"/>
    <x v="5"/>
    <n v="4"/>
    <n v="30"/>
    <x v="106"/>
    <s v="F"/>
    <s v="B"/>
    <n v="38"/>
    <s v="City"/>
    <x v="386"/>
    <s v="Negro lot"/>
    <s v="200p"/>
    <x v="4223"/>
  </r>
  <r>
    <s v="5-1867"/>
    <x v="3947"/>
    <x v="0"/>
    <n v="8"/>
    <n v="1"/>
    <x v="106"/>
    <s v="M"/>
    <s v="B"/>
    <n v="78"/>
    <s v="City"/>
    <x v="214"/>
    <s v="Negro lot"/>
    <s v="200p"/>
    <x v="4223"/>
  </r>
  <r>
    <s v="5-1867"/>
    <x v="3948"/>
    <x v="0"/>
    <n v="8"/>
    <n v="2"/>
    <x v="106"/>
    <s v="M"/>
    <s v="W"/>
    <n v="37"/>
    <s v="City"/>
    <x v="507"/>
    <s v="Central"/>
    <s v="old grave"/>
    <x v="4254"/>
  </r>
  <r>
    <s v="5-1867"/>
    <x v="3949"/>
    <x v="0"/>
    <n v="8"/>
    <n v="2"/>
    <x v="106"/>
    <s v="F"/>
    <s v="W"/>
    <n v="22"/>
    <s v="City"/>
    <x v="1243"/>
    <s v="Locus"/>
    <s v="lot"/>
    <x v="15"/>
  </r>
  <r>
    <s v="5-1867"/>
    <x v="3950"/>
    <x v="0"/>
    <n v="8"/>
    <n v="2"/>
    <x v="106"/>
    <s v="F"/>
    <s v="B"/>
    <n v="45"/>
    <s v="City"/>
    <x v="386"/>
    <s v="Negro lot"/>
    <s v="200p"/>
    <x v="4223"/>
  </r>
  <r>
    <s v="5-1867"/>
    <x v="3951"/>
    <x v="0"/>
    <n v="8"/>
    <n v="2"/>
    <x v="106"/>
    <s v="M"/>
    <s v="B"/>
    <n v="31"/>
    <s v="City"/>
    <x v="386"/>
    <s v="Negro lot"/>
    <s v="old grave"/>
    <x v="15"/>
  </r>
  <r>
    <s v="5-1867"/>
    <x v="3952"/>
    <x v="0"/>
    <n v="8"/>
    <n v="4"/>
    <x v="106"/>
    <s v="M"/>
    <s v="W"/>
    <n v="54"/>
    <s v="City"/>
    <x v="21"/>
    <s v="Oak Old Yard"/>
    <s v="lot"/>
    <x v="15"/>
  </r>
  <r>
    <s v="5-1867"/>
    <x v="3929"/>
    <x v="0"/>
    <n v="8"/>
    <n v="4"/>
    <x v="106"/>
    <s v="F"/>
    <s v="B"/>
    <m/>
    <s v="City"/>
    <x v="14"/>
    <s v="Negro lot"/>
    <s v="old grave"/>
    <x v="4255"/>
  </r>
  <r>
    <s v="5-1867"/>
    <x v="3953"/>
    <x v="0"/>
    <n v="8"/>
    <n v="6"/>
    <x v="106"/>
    <s v="F"/>
    <s v="B"/>
    <n v="27"/>
    <s v="City"/>
    <x v="256"/>
    <s v="Negro lot"/>
    <s v="lot"/>
    <x v="4223"/>
  </r>
  <r>
    <s v="5-1867"/>
    <x v="3929"/>
    <x v="0"/>
    <n v="8"/>
    <n v="7"/>
    <x v="106"/>
    <s v="M"/>
    <s v="B"/>
    <m/>
    <s v="City"/>
    <x v="390"/>
    <s v="Negro lot"/>
    <s v="50p"/>
    <x v="4256"/>
  </r>
  <r>
    <s v="5-1867"/>
    <x v="3954"/>
    <x v="0"/>
    <n v="8"/>
    <n v="7"/>
    <x v="106"/>
    <s v="F"/>
    <s v="B"/>
    <n v="19"/>
    <s v="City"/>
    <x v="620"/>
    <s v="Negro lot"/>
    <s v="200p"/>
    <x v="4223"/>
  </r>
  <r>
    <s v="5-1867"/>
    <x v="528"/>
    <x v="0"/>
    <n v="8"/>
    <n v="7"/>
    <x v="106"/>
    <s v="F"/>
    <s v="W"/>
    <m/>
    <s v="City"/>
    <x v="390"/>
    <s v="Maple"/>
    <s v="50p"/>
    <x v="4257"/>
  </r>
  <r>
    <s v="5-1867"/>
    <x v="3929"/>
    <x v="0"/>
    <n v="8"/>
    <n v="8"/>
    <x v="106"/>
    <s v="F"/>
    <s v="B"/>
    <m/>
    <s v="City"/>
    <x v="14"/>
    <s v="Negro lot"/>
    <n v="50"/>
    <x v="4258"/>
  </r>
  <r>
    <s v="5-1867"/>
    <x v="528"/>
    <x v="0"/>
    <n v="8"/>
    <n v="8"/>
    <x v="106"/>
    <s v="M"/>
    <s v="W"/>
    <m/>
    <s v="City"/>
    <x v="390"/>
    <s v="Maple"/>
    <s v="lot"/>
    <x v="4259"/>
  </r>
  <r>
    <s v="5-1867"/>
    <x v="3955"/>
    <x v="0"/>
    <n v="8"/>
    <n v="8"/>
    <x v="106"/>
    <s v="F"/>
    <s v="W"/>
    <n v="13"/>
    <s v="City"/>
    <x v="63"/>
    <s v="Maple"/>
    <s v="200p"/>
    <x v="4260"/>
  </r>
  <r>
    <s v="5-1867"/>
    <x v="528"/>
    <x v="0"/>
    <n v="8"/>
    <n v="9"/>
    <x v="106"/>
    <s v="F"/>
    <s v="W"/>
    <m/>
    <s v="City"/>
    <x v="470"/>
    <s v="Walnut"/>
    <s v="lot"/>
    <x v="4261"/>
  </r>
  <r>
    <s v="5-1867"/>
    <x v="3929"/>
    <x v="0"/>
    <n v="8"/>
    <n v="9"/>
    <x v="106"/>
    <s v="M"/>
    <s v="B"/>
    <m/>
    <s v="City"/>
    <x v="1244"/>
    <s v="Negro lot"/>
    <s v="50p"/>
    <x v="4262"/>
  </r>
  <r>
    <s v="5-1867"/>
    <x v="3956"/>
    <x v="0"/>
    <n v="8"/>
    <n v="10"/>
    <x v="106"/>
    <s v="F"/>
    <s v="W"/>
    <n v="18"/>
    <s v="City"/>
    <x v="620"/>
    <s v="Central"/>
    <s v="lot"/>
    <x v="4263"/>
  </r>
  <r>
    <s v="5-1867"/>
    <x v="3929"/>
    <x v="0"/>
    <n v="8"/>
    <n v="12"/>
    <x v="106"/>
    <s v="M"/>
    <s v="B"/>
    <m/>
    <s v="City"/>
    <x v="390"/>
    <s v="Negro"/>
    <s v="lot"/>
    <x v="4264"/>
  </r>
  <r>
    <s v="5-1867"/>
    <x v="3957"/>
    <x v="0"/>
    <n v="8"/>
    <n v="12"/>
    <x v="106"/>
    <s v="M"/>
    <s v="B"/>
    <n v="60"/>
    <s v="City"/>
    <x v="1245"/>
    <s v="Churry"/>
    <s v="lot"/>
    <x v="4223"/>
  </r>
  <r>
    <s v="5-1867"/>
    <x v="3929"/>
    <x v="0"/>
    <n v="8"/>
    <n v="12"/>
    <x v="106"/>
    <s v="M"/>
    <s v="B"/>
    <m/>
    <s v="City"/>
    <x v="390"/>
    <s v="Negro"/>
    <s v="50p"/>
    <x v="4265"/>
  </r>
  <r>
    <s v="5-1867"/>
    <x v="3958"/>
    <x v="0"/>
    <n v="8"/>
    <n v="12"/>
    <x v="106"/>
    <s v="M"/>
    <s v="B"/>
    <n v="6"/>
    <s v="City"/>
    <x v="1246"/>
    <s v="Negro"/>
    <s v="100p"/>
    <x v="4223"/>
  </r>
  <r>
    <s v="5-1867"/>
    <x v="528"/>
    <x v="0"/>
    <n v="8"/>
    <n v="13"/>
    <x v="106"/>
    <s v="M"/>
    <s v="W"/>
    <m/>
    <s v="City"/>
    <x v="416"/>
    <s v="Poplar"/>
    <s v="50p"/>
    <x v="4266"/>
  </r>
  <r>
    <s v="5-1867"/>
    <x v="3959"/>
    <x v="0"/>
    <n v="8"/>
    <n v="14"/>
    <x v="106"/>
    <s v="F"/>
    <s v="W"/>
    <n v="21"/>
    <s v="City"/>
    <x v="386"/>
    <s v="Poplar"/>
    <s v="lot"/>
    <x v="4267"/>
  </r>
  <r>
    <s v="5-1867"/>
    <x v="528"/>
    <x v="0"/>
    <n v="8"/>
    <n v="14"/>
    <x v="106"/>
    <s v="M"/>
    <s v="W"/>
    <m/>
    <s v="City"/>
    <x v="1247"/>
    <s v="Plum"/>
    <s v="lot"/>
    <x v="4268"/>
  </r>
  <r>
    <s v="5-1867"/>
    <x v="528"/>
    <x v="0"/>
    <n v="8"/>
    <n v="14"/>
    <x v="106"/>
    <s v="F"/>
    <s v="W"/>
    <m/>
    <s v="City"/>
    <x v="3"/>
    <s v="Poplar"/>
    <m/>
    <x v="4269"/>
  </r>
  <r>
    <s v="5-1867"/>
    <x v="528"/>
    <x v="0"/>
    <n v="8"/>
    <n v="14"/>
    <x v="106"/>
    <s v="M"/>
    <s v="W"/>
    <m/>
    <s v="City"/>
    <x v="3"/>
    <s v="Poplar"/>
    <s v="50p"/>
    <x v="4270"/>
  </r>
  <r>
    <s v="5-1867"/>
    <x v="3929"/>
    <x v="0"/>
    <n v="8"/>
    <n v="15"/>
    <x v="106"/>
    <s v="M"/>
    <s v="B"/>
    <m/>
    <s v="City"/>
    <x v="486"/>
    <s v="Negro"/>
    <s v="50p"/>
    <x v="4271"/>
  </r>
  <r>
    <s v="5-1867"/>
    <x v="3929"/>
    <x v="0"/>
    <n v="8"/>
    <n v="15"/>
    <x v="106"/>
    <s v="F"/>
    <s v="B"/>
    <m/>
    <s v="City"/>
    <x v="390"/>
    <s v="Negro"/>
    <s v="50p"/>
    <x v="4272"/>
  </r>
  <r>
    <s v="5-1867"/>
    <x v="3960"/>
    <x v="0"/>
    <n v="8"/>
    <n v="16"/>
    <x v="106"/>
    <s v="M"/>
    <s v="B"/>
    <n v="70"/>
    <s v="City"/>
    <x v="214"/>
    <s v="Negro"/>
    <s v="200p"/>
    <x v="4223"/>
  </r>
  <r>
    <s v="5-1867"/>
    <x v="528"/>
    <x v="0"/>
    <n v="8"/>
    <n v="17"/>
    <x v="106"/>
    <s v="M"/>
    <s v="W"/>
    <m/>
    <s v="City"/>
    <x v="390"/>
    <s v="Turnpike"/>
    <s v="lot"/>
    <x v="4273"/>
  </r>
  <r>
    <s v="5-1867"/>
    <x v="3961"/>
    <x v="0"/>
    <n v="8"/>
    <n v="18"/>
    <x v="106"/>
    <s v="M"/>
    <s v="W"/>
    <n v="38"/>
    <s v="City"/>
    <x v="214"/>
    <s v="Magnolia &amp; Pine"/>
    <s v="lot"/>
    <x v="4274"/>
  </r>
  <r>
    <s v="5-1867"/>
    <x v="528"/>
    <x v="0"/>
    <n v="8"/>
    <n v="19"/>
    <x v="106"/>
    <s v="F"/>
    <s v="W"/>
    <m/>
    <s v="City"/>
    <x v="1248"/>
    <s v="South"/>
    <s v="lot"/>
    <x v="4275"/>
  </r>
  <r>
    <s v="5-1867"/>
    <x v="3962"/>
    <x v="0"/>
    <n v="8"/>
    <n v="20"/>
    <x v="106"/>
    <s v="F"/>
    <s v="W"/>
    <n v="35"/>
    <s v="City"/>
    <x v="550"/>
    <s v="Kinglsey Walk"/>
    <s v="lot"/>
    <x v="4276"/>
  </r>
  <r>
    <s v="5-1867"/>
    <x v="3929"/>
    <x v="0"/>
    <n v="8"/>
    <n v="22"/>
    <x v="106"/>
    <s v="F"/>
    <s v="B"/>
    <m/>
    <s v="City"/>
    <x v="416"/>
    <s v="Negro lot"/>
    <s v="50p"/>
    <x v="4277"/>
  </r>
  <r>
    <s v="5-1867"/>
    <x v="3929"/>
    <x v="0"/>
    <n v="8"/>
    <n v="22"/>
    <x v="106"/>
    <s v="M"/>
    <s v="B"/>
    <m/>
    <s v="City"/>
    <x v="470"/>
    <s v="Negro lot"/>
    <s v="50p"/>
    <x v="4278"/>
  </r>
  <r>
    <s v="5-1867"/>
    <x v="3963"/>
    <x v="0"/>
    <n v="8"/>
    <n v="23"/>
    <x v="106"/>
    <s v="F"/>
    <s v="B"/>
    <n v="16"/>
    <s v="City"/>
    <x v="386"/>
    <s v="Negro lot"/>
    <s v="lot"/>
    <x v="4223"/>
  </r>
  <r>
    <s v="5-1867"/>
    <x v="3964"/>
    <x v="0"/>
    <n v="8"/>
    <n v="23"/>
    <x v="106"/>
    <s v="M"/>
    <s v="B"/>
    <n v="19"/>
    <s v="City"/>
    <x v="386"/>
    <s v="Negro lot"/>
    <s v="200p"/>
    <x v="15"/>
  </r>
  <r>
    <s v="5-1867"/>
    <x v="3965"/>
    <x v="0"/>
    <n v="8"/>
    <n v="24"/>
    <x v="106"/>
    <s v="M"/>
    <s v="W"/>
    <n v="25"/>
    <s v="City"/>
    <x v="1249"/>
    <m/>
    <m/>
    <x v="4279"/>
  </r>
  <r>
    <s v="5-1867"/>
    <x v="3929"/>
    <x v="0"/>
    <n v="8"/>
    <n v="24"/>
    <x v="106"/>
    <s v="M"/>
    <s v="B"/>
    <m/>
    <s v="City"/>
    <x v="256"/>
    <s v="Negro lot"/>
    <s v="lot"/>
    <x v="4280"/>
  </r>
  <r>
    <s v="5-1867"/>
    <x v="3929"/>
    <x v="0"/>
    <n v="8"/>
    <n v="25"/>
    <x v="106"/>
    <s v="M"/>
    <s v="B"/>
    <m/>
    <s v="City"/>
    <x v="689"/>
    <s v="Cherry"/>
    <s v="lot"/>
    <x v="4281"/>
  </r>
  <r>
    <s v="5-1867"/>
    <x v="3966"/>
    <x v="0"/>
    <n v="8"/>
    <n v="26"/>
    <x v="106"/>
    <s v="F"/>
    <s v="B"/>
    <n v="18"/>
    <s v="City"/>
    <x v="3"/>
    <s v="Negro"/>
    <s v="lot"/>
    <x v="4223"/>
  </r>
  <r>
    <s v="5-1867"/>
    <x v="528"/>
    <x v="0"/>
    <n v="8"/>
    <n v="26"/>
    <x v="106"/>
    <s v="M"/>
    <s v="W"/>
    <m/>
    <s v="City"/>
    <x v="1176"/>
    <s v="Walnut"/>
    <s v="lot"/>
    <x v="4282"/>
  </r>
  <r>
    <s v="5-1867"/>
    <x v="3967"/>
    <x v="0"/>
    <n v="8"/>
    <n v="27"/>
    <x v="106"/>
    <s v="F"/>
    <s v="B"/>
    <n v="60"/>
    <s v="City"/>
    <x v="214"/>
    <s v="Negro"/>
    <s v="lot"/>
    <x v="4223"/>
  </r>
  <r>
    <s v="5-1867"/>
    <x v="3968"/>
    <x v="0"/>
    <n v="8"/>
    <n v="28"/>
    <x v="106"/>
    <s v="F"/>
    <s v="W"/>
    <n v="25"/>
    <s v="City"/>
    <x v="386"/>
    <s v="Poplar"/>
    <s v="old grave"/>
    <x v="4267"/>
  </r>
  <r>
    <s v="5-1867"/>
    <x v="3969"/>
    <x v="0"/>
    <n v="8"/>
    <n v="29"/>
    <x v="106"/>
    <s v="M"/>
    <s v="B"/>
    <n v="39"/>
    <s v="City"/>
    <x v="214"/>
    <s v="Negro"/>
    <s v="old grave"/>
    <x v="4223"/>
  </r>
  <r>
    <s v="5-1867"/>
    <x v="3970"/>
    <x v="0"/>
    <n v="8"/>
    <n v="29"/>
    <x v="106"/>
    <s v="F"/>
    <s v="B"/>
    <n v="68"/>
    <s v="City"/>
    <x v="214"/>
    <s v="Negro"/>
    <s v="lot"/>
    <x v="4223"/>
  </r>
  <r>
    <s v="5-1867"/>
    <x v="3971"/>
    <x v="0"/>
    <n v="8"/>
    <n v="30"/>
    <x v="106"/>
    <s v="M"/>
    <s v="B"/>
    <n v="37"/>
    <s v="City"/>
    <x v="256"/>
    <s v="Negro"/>
    <s v="old grave"/>
    <x v="4223"/>
  </r>
  <r>
    <s v="5-1867"/>
    <x v="3929"/>
    <x v="0"/>
    <n v="8"/>
    <n v="30"/>
    <x v="106"/>
    <s v="M"/>
    <s v="B"/>
    <m/>
    <s v="City"/>
    <x v="3"/>
    <s v="Negro"/>
    <s v="50p"/>
    <x v="4283"/>
  </r>
  <r>
    <s v="5-1867"/>
    <x v="3929"/>
    <x v="0"/>
    <n v="8"/>
    <n v="30"/>
    <x v="106"/>
    <s v="M"/>
    <s v="B"/>
    <m/>
    <s v="City"/>
    <x v="3"/>
    <s v="Negro"/>
    <s v="lot"/>
    <x v="4284"/>
  </r>
  <r>
    <s v="5-1867"/>
    <x v="528"/>
    <x v="0"/>
    <n v="8"/>
    <n v="31"/>
    <x v="106"/>
    <s v="F"/>
    <s v="W"/>
    <m/>
    <s v="City"/>
    <x v="390"/>
    <s v="Cedar"/>
    <s v="lot"/>
    <x v="4285"/>
  </r>
  <r>
    <s v="5-1867"/>
    <x v="3929"/>
    <x v="0"/>
    <n v="8"/>
    <n v="31"/>
    <x v="106"/>
    <s v="M"/>
    <s v="B"/>
    <m/>
    <s v="City"/>
    <x v="1026"/>
    <s v="Negro"/>
    <s v="lot"/>
    <x v="4286"/>
  </r>
  <r>
    <s v="5-1867"/>
    <x v="3972"/>
    <x v="0"/>
    <n v="8"/>
    <n v="31"/>
    <x v="106"/>
    <s v="M"/>
    <s v="W"/>
    <n v="40"/>
    <s v="City"/>
    <x v="1250"/>
    <s v="Poplar"/>
    <s v="old grave"/>
    <x v="4267"/>
  </r>
  <r>
    <s v="5-1867"/>
    <x v="3929"/>
    <x v="10"/>
    <n v="12"/>
    <n v="1"/>
    <x v="106"/>
    <s v="M"/>
    <s v="B"/>
    <m/>
    <s v="City"/>
    <x v="987"/>
    <s v="Old Yard"/>
    <m/>
    <x v="4287"/>
  </r>
  <r>
    <s v="5-1867"/>
    <x v="3929"/>
    <x v="10"/>
    <n v="12"/>
    <n v="1"/>
    <x v="106"/>
    <s v="M"/>
    <s v="B"/>
    <m/>
    <s v="City"/>
    <x v="1251"/>
    <s v="Old Yard"/>
    <s v="50p"/>
    <x v="4288"/>
  </r>
  <r>
    <s v="5-1867"/>
    <x v="3929"/>
    <x v="10"/>
    <n v="12"/>
    <n v="2"/>
    <x v="106"/>
    <s v="M"/>
    <s v="B"/>
    <m/>
    <s v="City"/>
    <x v="689"/>
    <s v="Old Yard"/>
    <s v="50p"/>
    <x v="4289"/>
  </r>
  <r>
    <s v="5-1867"/>
    <x v="3973"/>
    <x v="10"/>
    <n v="12"/>
    <n v="3"/>
    <x v="106"/>
    <s v="F"/>
    <s v="B"/>
    <n v="41"/>
    <s v="City"/>
    <x v="21"/>
    <s v="Old Yard"/>
    <s v="old grave"/>
    <x v="4290"/>
  </r>
  <r>
    <s v="5-1867"/>
    <x v="528"/>
    <x v="10"/>
    <n v="12"/>
    <n v="4"/>
    <x v="106"/>
    <s v="M"/>
    <s v="W"/>
    <m/>
    <s v="City"/>
    <x v="689"/>
    <s v="Magnolia"/>
    <s v="50p"/>
    <x v="4291"/>
  </r>
  <r>
    <s v="5-1867"/>
    <x v="3974"/>
    <x v="10"/>
    <n v="12"/>
    <n v="6"/>
    <x v="106"/>
    <s v="M"/>
    <s v="W"/>
    <n v="43"/>
    <s v="City"/>
    <x v="505"/>
    <s v="Mulbery"/>
    <s v="lot"/>
    <x v="4292"/>
  </r>
  <r>
    <s v="5-1867"/>
    <x v="3929"/>
    <x v="10"/>
    <n v="12"/>
    <n v="6"/>
    <x v="106"/>
    <s v="M"/>
    <s v="B"/>
    <m/>
    <s v="City"/>
    <x v="689"/>
    <s v="Churry"/>
    <s v="50p"/>
    <x v="4293"/>
  </r>
  <r>
    <s v="5-1867"/>
    <x v="3975"/>
    <x v="10"/>
    <n v="12"/>
    <n v="6"/>
    <x v="106"/>
    <s v="M"/>
    <s v="B"/>
    <n v="50"/>
    <s v="City"/>
    <x v="1252"/>
    <s v="Old yard"/>
    <m/>
    <x v="4223"/>
  </r>
  <r>
    <s v="5-1867"/>
    <x v="3976"/>
    <x v="10"/>
    <n v="12"/>
    <n v="7"/>
    <x v="106"/>
    <s v="F"/>
    <s v="W"/>
    <n v="79"/>
    <s v="City"/>
    <x v="1253"/>
    <s v="Locus"/>
    <s v="lot"/>
    <x v="4294"/>
  </r>
  <r>
    <s v="5-1867"/>
    <x v="3977"/>
    <x v="10"/>
    <n v="12"/>
    <n v="7"/>
    <x v="106"/>
    <s v="M"/>
    <s v="B"/>
    <n v="30"/>
    <s v="City"/>
    <x v="386"/>
    <s v="Old yard"/>
    <m/>
    <x v="4295"/>
  </r>
  <r>
    <s v="5-1867"/>
    <x v="3978"/>
    <x v="10"/>
    <n v="12"/>
    <n v="7"/>
    <x v="106"/>
    <s v="M"/>
    <s v="W"/>
    <n v="38"/>
    <s v="City"/>
    <x v="1246"/>
    <m/>
    <m/>
    <x v="15"/>
  </r>
  <r>
    <s v="5-1867"/>
    <x v="3929"/>
    <x v="10"/>
    <n v="12"/>
    <n v="7"/>
    <x v="106"/>
    <s v="M"/>
    <s v="B"/>
    <m/>
    <s v="City"/>
    <x v="390"/>
    <s v="Old Yard"/>
    <s v="50p"/>
    <x v="4296"/>
  </r>
  <r>
    <s v="5-1867"/>
    <x v="528"/>
    <x v="10"/>
    <n v="12"/>
    <n v="8"/>
    <x v="106"/>
    <s v="F"/>
    <s v="W"/>
    <m/>
    <s v="City"/>
    <x v="1237"/>
    <s v="Central"/>
    <s v="old grave"/>
    <x v="4297"/>
  </r>
  <r>
    <s v="5-1867"/>
    <x v="3979"/>
    <x v="10"/>
    <n v="12"/>
    <n v="9"/>
    <x v="106"/>
    <s v="F"/>
    <s v="W"/>
    <n v="36"/>
    <s v="City"/>
    <x v="0"/>
    <m/>
    <m/>
    <x v="15"/>
  </r>
  <r>
    <s v="5-1867"/>
    <x v="3980"/>
    <x v="10"/>
    <n v="12"/>
    <n v="9"/>
    <x v="106"/>
    <s v="M"/>
    <s v="B"/>
    <n v="22"/>
    <s v="City"/>
    <x v="386"/>
    <m/>
    <s v="old yard"/>
    <x v="15"/>
  </r>
  <r>
    <s v="5-1867"/>
    <x v="3981"/>
    <x v="10"/>
    <n v="12"/>
    <n v="11"/>
    <x v="106"/>
    <s v="F"/>
    <s v="B"/>
    <n v="30"/>
    <s v="City"/>
    <x v="386"/>
    <s v="Old Yard"/>
    <m/>
    <x v="4223"/>
  </r>
  <r>
    <s v="5-1867"/>
    <x v="3982"/>
    <x v="10"/>
    <n v="12"/>
    <n v="11"/>
    <x v="106"/>
    <s v="M"/>
    <s v="B"/>
    <n v="38"/>
    <s v="City"/>
    <x v="214"/>
    <s v="Old Yard"/>
    <m/>
    <x v="4223"/>
  </r>
  <r>
    <s v="5-1867"/>
    <x v="3929"/>
    <x v="10"/>
    <n v="12"/>
    <n v="14"/>
    <x v="106"/>
    <s v="M"/>
    <s v="B"/>
    <m/>
    <s v="City"/>
    <x v="3"/>
    <s v="Old Yard"/>
    <s v="50p"/>
    <x v="4298"/>
  </r>
  <r>
    <s v="5-1867"/>
    <x v="528"/>
    <x v="10"/>
    <n v="12"/>
    <n v="14"/>
    <x v="106"/>
    <s v="M"/>
    <s v="W"/>
    <m/>
    <s v="City"/>
    <x v="202"/>
    <m/>
    <m/>
    <x v="4299"/>
  </r>
  <r>
    <s v="5-1867"/>
    <x v="3983"/>
    <x v="10"/>
    <n v="12"/>
    <n v="15"/>
    <x v="106"/>
    <s v="F"/>
    <s v="B"/>
    <n v="27"/>
    <s v="City"/>
    <x v="386"/>
    <s v="Poplar"/>
    <s v="lot"/>
    <x v="4300"/>
  </r>
  <r>
    <s v="5-1867"/>
    <x v="3929"/>
    <x v="10"/>
    <n v="12"/>
    <n v="17"/>
    <x v="106"/>
    <s v="M"/>
    <s v="B"/>
    <m/>
    <s v="City"/>
    <x v="1254"/>
    <s v="City South End"/>
    <s v="lot"/>
    <x v="4301"/>
  </r>
  <r>
    <s v="5-1867"/>
    <x v="3984"/>
    <x v="10"/>
    <n v="12"/>
    <n v="17"/>
    <x v="106"/>
    <s v="F"/>
    <s v="W"/>
    <n v="22"/>
    <s v="City"/>
    <x v="386"/>
    <s v="Poplar"/>
    <s v="lot"/>
    <x v="4302"/>
  </r>
  <r>
    <s v="5-1867"/>
    <x v="3985"/>
    <x v="10"/>
    <n v="12"/>
    <n v="19"/>
    <x v="106"/>
    <s v="F"/>
    <s v="B"/>
    <n v="18"/>
    <s v="City"/>
    <x v="1255"/>
    <s v="Old Yard"/>
    <s v="200p"/>
    <x v="4223"/>
  </r>
  <r>
    <s v="5-1867"/>
    <x v="3986"/>
    <x v="10"/>
    <n v="12"/>
    <n v="19"/>
    <x v="106"/>
    <s v="F"/>
    <s v="B"/>
    <n v="22"/>
    <s v="City"/>
    <x v="386"/>
    <m/>
    <m/>
    <x v="15"/>
  </r>
  <r>
    <s v="5-1867"/>
    <x v="3929"/>
    <x v="10"/>
    <n v="12"/>
    <n v="21"/>
    <x v="106"/>
    <s v="M"/>
    <s v="B"/>
    <m/>
    <s v="City"/>
    <x v="390"/>
    <s v="Old Yard"/>
    <s v="old grave"/>
    <x v="4303"/>
  </r>
  <r>
    <s v="5-1867"/>
    <x v="3987"/>
    <x v="10"/>
    <n v="12"/>
    <n v="21"/>
    <x v="106"/>
    <s v="M"/>
    <s v="W"/>
    <n v="63"/>
    <s v="City"/>
    <x v="1256"/>
    <s v="Poplar &amp; Cedar"/>
    <s v="old grave"/>
    <x v="15"/>
  </r>
  <r>
    <s v="5-1867"/>
    <x v="3929"/>
    <x v="10"/>
    <n v="12"/>
    <n v="21"/>
    <x v="106"/>
    <s v="M"/>
    <s v="B"/>
    <m/>
    <s v="City"/>
    <x v="3"/>
    <s v="Old Yard"/>
    <s v="old grave"/>
    <x v="4304"/>
  </r>
  <r>
    <s v="5-1867"/>
    <x v="3988"/>
    <x v="10"/>
    <n v="12"/>
    <n v="21"/>
    <x v="106"/>
    <s v="F"/>
    <s v="W"/>
    <n v="8"/>
    <s v="City"/>
    <x v="1257"/>
    <s v="Central"/>
    <s v="lot"/>
    <x v="4305"/>
  </r>
  <r>
    <s v="5-1867"/>
    <x v="528"/>
    <x v="10"/>
    <n v="12"/>
    <n v="22"/>
    <x v="106"/>
    <s v="F"/>
    <s v="W"/>
    <m/>
    <s v="City"/>
    <x v="689"/>
    <s v="Willow"/>
    <s v="lot"/>
    <x v="4306"/>
  </r>
  <r>
    <s v="5-1867"/>
    <x v="3989"/>
    <x v="10"/>
    <n v="12"/>
    <n v="23"/>
    <x v="106"/>
    <s v="F"/>
    <s v="B"/>
    <n v="22"/>
    <s v="City"/>
    <x v="386"/>
    <s v="Old Yard"/>
    <s v="old grave"/>
    <x v="15"/>
  </r>
  <r>
    <s v="5-1867"/>
    <x v="3990"/>
    <x v="10"/>
    <n v="12"/>
    <n v="24"/>
    <x v="106"/>
    <s v="M"/>
    <s v="B"/>
    <n v="35"/>
    <s v="City"/>
    <x v="1246"/>
    <s v="Poplar"/>
    <s v="lot"/>
    <x v="15"/>
  </r>
  <r>
    <s v="5-1867"/>
    <x v="3862"/>
    <x v="10"/>
    <n v="12"/>
    <n v="25"/>
    <x v="106"/>
    <s v="F"/>
    <s v="W"/>
    <n v="47"/>
    <s v="City"/>
    <x v="1"/>
    <m/>
    <m/>
    <x v="15"/>
  </r>
  <r>
    <s v="5-1867"/>
    <x v="3991"/>
    <x v="10"/>
    <n v="12"/>
    <n v="25"/>
    <x v="106"/>
    <s v="F"/>
    <s v="B"/>
    <n v="75"/>
    <s v="City"/>
    <x v="507"/>
    <s v="Old Yard"/>
    <m/>
    <x v="4290"/>
  </r>
  <r>
    <s v="5-1867"/>
    <x v="3992"/>
    <x v="10"/>
    <n v="12"/>
    <n v="26"/>
    <x v="106"/>
    <s v="F"/>
    <s v="B"/>
    <n v="50"/>
    <s v="City"/>
    <x v="21"/>
    <m/>
    <m/>
    <x v="15"/>
  </r>
  <r>
    <s v="5-1867"/>
    <x v="3993"/>
    <x v="10"/>
    <n v="12"/>
    <n v="27"/>
    <x v="106"/>
    <s v="M"/>
    <s v="B"/>
    <n v="23"/>
    <s v="City"/>
    <x v="386"/>
    <s v="Old Yard"/>
    <s v="old grave"/>
    <x v="4295"/>
  </r>
  <r>
    <s v="5-1867"/>
    <x v="528"/>
    <x v="10"/>
    <n v="12"/>
    <n v="29"/>
    <x v="106"/>
    <s v="M"/>
    <s v="W"/>
    <m/>
    <s v="City"/>
    <x v="987"/>
    <s v="Central"/>
    <m/>
    <x v="4307"/>
  </r>
  <r>
    <s v="5-1867"/>
    <x v="3994"/>
    <x v="10"/>
    <n v="12"/>
    <n v="29"/>
    <x v="106"/>
    <s v="M"/>
    <s v="W"/>
    <n v="62"/>
    <s v="City"/>
    <x v="1258"/>
    <s v="Oak"/>
    <s v="lot"/>
    <x v="15"/>
  </r>
  <r>
    <s v="5-1867"/>
    <x v="3995"/>
    <x v="10"/>
    <n v="12"/>
    <n v="29"/>
    <x v="106"/>
    <s v="M"/>
    <s v="W"/>
    <n v="28"/>
    <s v="City"/>
    <x v="14"/>
    <s v="Mulbery"/>
    <s v="lot"/>
    <x v="4308"/>
  </r>
  <r>
    <s v="5-1867"/>
    <x v="528"/>
    <x v="10"/>
    <n v="12"/>
    <n v="29"/>
    <x v="106"/>
    <s v="M"/>
    <s v="W"/>
    <m/>
    <s v="City"/>
    <x v="689"/>
    <s v="City South End"/>
    <s v="lot"/>
    <x v="4309"/>
  </r>
  <r>
    <s v="5-1867"/>
    <x v="3996"/>
    <x v="10"/>
    <n v="12"/>
    <n v="29"/>
    <x v="106"/>
    <s v="F"/>
    <s v="W"/>
    <n v="7"/>
    <s v="City"/>
    <x v="202"/>
    <m/>
    <m/>
    <x v="4310"/>
  </r>
  <r>
    <s v="5-1867"/>
    <x v="3997"/>
    <x v="10"/>
    <n v="12"/>
    <n v="30"/>
    <x v="106"/>
    <s v="F"/>
    <s v="B"/>
    <n v="53"/>
    <s v="City"/>
    <x v="1259"/>
    <s v="Old Yard"/>
    <m/>
    <x v="4290"/>
  </r>
  <r>
    <s v="5-1867"/>
    <x v="3929"/>
    <x v="10"/>
    <n v="12"/>
    <n v="30"/>
    <x v="106"/>
    <s v="F"/>
    <s v="B"/>
    <m/>
    <s v="City"/>
    <x v="3"/>
    <s v="Old Yard"/>
    <m/>
    <x v="4311"/>
  </r>
  <r>
    <s v="5-1867"/>
    <x v="3929"/>
    <x v="10"/>
    <n v="12"/>
    <n v="31"/>
    <x v="106"/>
    <s v="F"/>
    <s v="B"/>
    <m/>
    <s v="City"/>
    <x v="1080"/>
    <s v="Old Yard"/>
    <m/>
    <x v="4312"/>
  </r>
  <r>
    <s v="5-1867"/>
    <x v="3998"/>
    <x v="9"/>
    <n v="2"/>
    <n v="1"/>
    <x v="106"/>
    <s v="F"/>
    <s v="W"/>
    <n v="49"/>
    <s v="City"/>
    <x v="505"/>
    <s v="Central"/>
    <s v="old grave"/>
    <x v="4313"/>
  </r>
  <r>
    <s v="5-1867"/>
    <x v="3999"/>
    <x v="9"/>
    <n v="2"/>
    <n v="1"/>
    <x v="106"/>
    <s v="M"/>
    <s v="W"/>
    <n v="15"/>
    <s v="City"/>
    <x v="3"/>
    <s v="Kinglseys Walk"/>
    <s v="lot"/>
    <x v="4314"/>
  </r>
  <r>
    <s v="5-1867"/>
    <x v="4000"/>
    <x v="9"/>
    <n v="2"/>
    <n v="2"/>
    <x v="106"/>
    <s v="M"/>
    <s v="W"/>
    <n v="38"/>
    <s v="City"/>
    <x v="1260"/>
    <s v="Turnpike"/>
    <s v="old grave"/>
    <x v="4315"/>
  </r>
  <r>
    <s v="5-1867"/>
    <x v="4001"/>
    <x v="9"/>
    <n v="2"/>
    <n v="3"/>
    <x v="106"/>
    <s v="F"/>
    <s v="W"/>
    <n v="34"/>
    <s v="City"/>
    <x v="386"/>
    <m/>
    <m/>
    <x v="15"/>
  </r>
  <r>
    <s v="5-1867"/>
    <x v="4002"/>
    <x v="9"/>
    <n v="2"/>
    <n v="3"/>
    <x v="106"/>
    <s v="F"/>
    <s v="B"/>
    <n v="15"/>
    <s v="City"/>
    <x v="386"/>
    <s v="Negro lot"/>
    <s v="old grave"/>
    <x v="4290"/>
  </r>
  <r>
    <s v="5-1867"/>
    <x v="3929"/>
    <x v="9"/>
    <n v="2"/>
    <n v="4"/>
    <x v="106"/>
    <s v="M"/>
    <s v="B"/>
    <m/>
    <s v="City"/>
    <x v="486"/>
    <s v="Negro lot"/>
    <s v="50p"/>
    <x v="4316"/>
  </r>
  <r>
    <s v="5-1867"/>
    <x v="4003"/>
    <x v="9"/>
    <n v="2"/>
    <n v="6"/>
    <x v="106"/>
    <s v="M"/>
    <s v="B"/>
    <n v="45"/>
    <s v="City"/>
    <x v="1259"/>
    <s v="Negro lot"/>
    <n v="200"/>
    <x v="4295"/>
  </r>
  <r>
    <s v="5-1867"/>
    <x v="4004"/>
    <x v="9"/>
    <n v="2"/>
    <n v="6"/>
    <x v="106"/>
    <s v="F"/>
    <s v="W"/>
    <n v="51"/>
    <s v="City"/>
    <x v="14"/>
    <s v="City"/>
    <s v="lot"/>
    <x v="4317"/>
  </r>
  <r>
    <s v="5-1867"/>
    <x v="528"/>
    <x v="9"/>
    <n v="2"/>
    <n v="7"/>
    <x v="106"/>
    <s v="M"/>
    <s v="W"/>
    <m/>
    <s v="City"/>
    <x v="689"/>
    <s v="Maple"/>
    <s v="lot"/>
    <x v="4318"/>
  </r>
  <r>
    <s v="5-1867"/>
    <x v="4005"/>
    <x v="9"/>
    <n v="2"/>
    <n v="9"/>
    <x v="106"/>
    <s v="M"/>
    <s v="B"/>
    <n v="5"/>
    <s v="City"/>
    <x v="21"/>
    <s v="Negro lot"/>
    <s v="100p"/>
    <x v="4223"/>
  </r>
  <r>
    <s v="5-1867"/>
    <x v="4006"/>
    <x v="9"/>
    <n v="2"/>
    <n v="9"/>
    <x v="106"/>
    <s v="F"/>
    <s v="B"/>
    <n v="13"/>
    <s v="City"/>
    <x v="256"/>
    <s v="Negro lot"/>
    <s v="200p"/>
    <x v="4290"/>
  </r>
  <r>
    <s v="5-1867"/>
    <x v="4007"/>
    <x v="9"/>
    <n v="2"/>
    <n v="11"/>
    <x v="106"/>
    <s v="F"/>
    <s v="B"/>
    <n v="19"/>
    <s v="City"/>
    <x v="14"/>
    <s v="Negro lot"/>
    <s v="old grave"/>
    <x v="4319"/>
  </r>
  <r>
    <s v="5-1867"/>
    <x v="4008"/>
    <x v="9"/>
    <n v="2"/>
    <n v="11"/>
    <x v="106"/>
    <s v="M"/>
    <s v="W"/>
    <n v="26"/>
    <s v="City"/>
    <x v="1261"/>
    <s v="Central"/>
    <s v="old grave"/>
    <x v="4320"/>
  </r>
  <r>
    <s v="5-1867"/>
    <x v="4009"/>
    <x v="9"/>
    <n v="2"/>
    <n v="12"/>
    <x v="106"/>
    <s v="F"/>
    <s v="W"/>
    <n v="5"/>
    <s v="City"/>
    <x v="1026"/>
    <s v="Plum"/>
    <s v="lot"/>
    <x v="4321"/>
  </r>
  <r>
    <s v="5-1867"/>
    <x v="4010"/>
    <x v="9"/>
    <n v="2"/>
    <n v="12"/>
    <x v="106"/>
    <s v="M"/>
    <s v="B"/>
    <n v="40"/>
    <s v="City"/>
    <x v="14"/>
    <s v="Negro lot"/>
    <s v="200p"/>
    <x v="4295"/>
  </r>
  <r>
    <s v="5-1867"/>
    <x v="4011"/>
    <x v="9"/>
    <n v="2"/>
    <n v="13"/>
    <x v="106"/>
    <s v="M"/>
    <s v="B"/>
    <n v="21"/>
    <s v="City"/>
    <x v="1147"/>
    <s v="Poplar"/>
    <s v="old grave"/>
    <x v="4295"/>
  </r>
  <r>
    <s v="5-1867"/>
    <x v="4012"/>
    <x v="9"/>
    <n v="2"/>
    <n v="13"/>
    <x v="106"/>
    <s v="M"/>
    <s v="W"/>
    <n v="68"/>
    <s v="City"/>
    <x v="1012"/>
    <s v="Mulbery"/>
    <s v="lot"/>
    <x v="4322"/>
  </r>
  <r>
    <s v="5-1867"/>
    <x v="528"/>
    <x v="9"/>
    <n v="2"/>
    <n v="13"/>
    <x v="106"/>
    <s v="M"/>
    <s v="W"/>
    <m/>
    <s v="City"/>
    <x v="689"/>
    <s v="Mulbery"/>
    <s v="lot"/>
    <x v="4323"/>
  </r>
  <r>
    <s v="5-1867"/>
    <x v="4013"/>
    <x v="9"/>
    <n v="2"/>
    <n v="14"/>
    <x v="106"/>
    <s v="M"/>
    <s v="W"/>
    <n v="26"/>
    <s v="City"/>
    <x v="14"/>
    <s v="Oak &amp; Maple"/>
    <s v="old grave"/>
    <x v="15"/>
  </r>
  <r>
    <s v="5-1867"/>
    <x v="4014"/>
    <x v="9"/>
    <n v="2"/>
    <n v="14"/>
    <x v="106"/>
    <s v="M"/>
    <s v="B"/>
    <n v="25"/>
    <s v="City"/>
    <x v="14"/>
    <s v="Negro lot"/>
    <s v="200p"/>
    <x v="4295"/>
  </r>
  <r>
    <s v="5-1867"/>
    <x v="528"/>
    <x v="9"/>
    <n v="2"/>
    <n v="15"/>
    <x v="106"/>
    <s v="M"/>
    <s v="W"/>
    <m/>
    <s v="City"/>
    <x v="450"/>
    <s v="Magnolia &amp; Oak"/>
    <s v="old grave"/>
    <x v="4324"/>
  </r>
  <r>
    <s v="5-1867"/>
    <x v="528"/>
    <x v="9"/>
    <n v="2"/>
    <n v="15"/>
    <x v="106"/>
    <s v="M"/>
    <s v="W"/>
    <m/>
    <s v="City"/>
    <x v="689"/>
    <s v="Pine"/>
    <s v="lot"/>
    <x v="4325"/>
  </r>
  <r>
    <s v="5-1867"/>
    <x v="3929"/>
    <x v="9"/>
    <n v="2"/>
    <n v="15"/>
    <x v="106"/>
    <s v="M"/>
    <s v="B"/>
    <m/>
    <s v="City"/>
    <x v="527"/>
    <s v="Negro lot"/>
    <s v="50p"/>
    <x v="4326"/>
  </r>
  <r>
    <s v="5-1867"/>
    <x v="4015"/>
    <x v="9"/>
    <n v="2"/>
    <n v="16"/>
    <x v="106"/>
    <s v="F"/>
    <s v="B"/>
    <n v="52"/>
    <s v="City"/>
    <x v="486"/>
    <s v="Negro lot"/>
    <s v="200p"/>
    <x v="4290"/>
  </r>
  <r>
    <s v="5-1867"/>
    <x v="4016"/>
    <x v="9"/>
    <n v="2"/>
    <n v="16"/>
    <x v="106"/>
    <s v="M"/>
    <s v="B"/>
    <n v="17"/>
    <s v="City"/>
    <x v="386"/>
    <s v="Negro lot"/>
    <s v="200p"/>
    <x v="4295"/>
  </r>
  <r>
    <s v="5-1867"/>
    <x v="4017"/>
    <x v="9"/>
    <n v="2"/>
    <n v="16"/>
    <x v="106"/>
    <s v="M"/>
    <s v="B"/>
    <n v="25"/>
    <s v="City"/>
    <x v="386"/>
    <s v="Negro lot"/>
    <s v="old grave"/>
    <x v="4327"/>
  </r>
  <r>
    <s v="5-1867"/>
    <x v="4018"/>
    <x v="9"/>
    <n v="2"/>
    <n v="16"/>
    <x v="106"/>
    <s v="F"/>
    <s v="W"/>
    <n v="46"/>
    <s v="City"/>
    <x v="1259"/>
    <s v="Sent to Mount Olive"/>
    <m/>
    <x v="4328"/>
  </r>
  <r>
    <s v="5-1867"/>
    <x v="528"/>
    <x v="9"/>
    <n v="2"/>
    <n v="18"/>
    <x v="106"/>
    <s v="M"/>
    <s v="W"/>
    <m/>
    <s v="City"/>
    <x v="527"/>
    <s v="Oak"/>
    <s v="50p"/>
    <x v="4329"/>
  </r>
  <r>
    <s v="5-1867"/>
    <x v="4019"/>
    <x v="9"/>
    <n v="2"/>
    <n v="19"/>
    <x v="106"/>
    <s v="M"/>
    <s v="B"/>
    <n v="48"/>
    <s v="City"/>
    <x v="386"/>
    <s v="Negro lot"/>
    <s v="old grave"/>
    <x v="4327"/>
  </r>
  <r>
    <s v="5-1867"/>
    <x v="3929"/>
    <x v="9"/>
    <n v="2"/>
    <n v="20"/>
    <x v="106"/>
    <s v="F"/>
    <s v="B"/>
    <m/>
    <s v="City"/>
    <x v="689"/>
    <s v="Negro lot"/>
    <s v="50p"/>
    <x v="4330"/>
  </r>
  <r>
    <s v="5-1867"/>
    <x v="3929"/>
    <x v="9"/>
    <n v="2"/>
    <n v="21"/>
    <x v="106"/>
    <s v="M"/>
    <s v="B"/>
    <m/>
    <s v="City"/>
    <x v="14"/>
    <s v="Negro lot"/>
    <s v="50p"/>
    <x v="4331"/>
  </r>
  <r>
    <s v="5-1867"/>
    <x v="4020"/>
    <x v="9"/>
    <n v="2"/>
    <n v="22"/>
    <x v="106"/>
    <s v="F"/>
    <s v="B"/>
    <n v="14"/>
    <s v="City"/>
    <x v="486"/>
    <s v="Negro lot"/>
    <s v="200p"/>
    <x v="4223"/>
  </r>
  <r>
    <s v="5-1867"/>
    <x v="4021"/>
    <x v="9"/>
    <n v="2"/>
    <n v="22"/>
    <x v="106"/>
    <s v="F"/>
    <s v="B"/>
    <n v="17"/>
    <s v="City"/>
    <x v="386"/>
    <s v="Negro lot"/>
    <s v="200p"/>
    <x v="4223"/>
  </r>
  <r>
    <s v="5-1867"/>
    <x v="4022"/>
    <x v="9"/>
    <n v="2"/>
    <n v="23"/>
    <x v="106"/>
    <s v="M"/>
    <s v="B"/>
    <n v="38"/>
    <s v="City"/>
    <x v="1262"/>
    <s v="Negro lot"/>
    <s v="200p"/>
    <x v="4223"/>
  </r>
  <r>
    <s v="5-1867"/>
    <x v="528"/>
    <x v="9"/>
    <n v="2"/>
    <n v="23"/>
    <x v="106"/>
    <s v="M"/>
    <s v="W"/>
    <m/>
    <s v="City"/>
    <x v="987"/>
    <s v="Poplar"/>
    <s v="lot"/>
    <x v="4332"/>
  </r>
  <r>
    <s v="5-1867"/>
    <x v="528"/>
    <x v="9"/>
    <n v="2"/>
    <n v="23"/>
    <x v="106"/>
    <s v="F"/>
    <s v="W"/>
    <m/>
    <s v="City"/>
    <x v="689"/>
    <s v="Central"/>
    <s v="50p"/>
    <x v="4333"/>
  </r>
  <r>
    <s v="5-1867"/>
    <x v="3929"/>
    <x v="9"/>
    <n v="2"/>
    <n v="25"/>
    <x v="106"/>
    <s v="F"/>
    <s v="B"/>
    <m/>
    <s v="City"/>
    <x v="1263"/>
    <s v="Negro lot"/>
    <s v="50p"/>
    <x v="4334"/>
  </r>
  <r>
    <s v="5-1867"/>
    <x v="528"/>
    <x v="9"/>
    <n v="2"/>
    <n v="25"/>
    <x v="106"/>
    <s v="F"/>
    <s v="W"/>
    <m/>
    <s v="City"/>
    <x v="689"/>
    <s v="Magnolia"/>
    <s v="50p"/>
    <x v="4335"/>
  </r>
  <r>
    <s v="5-1867"/>
    <x v="3929"/>
    <x v="9"/>
    <n v="2"/>
    <n v="25"/>
    <x v="106"/>
    <s v="M"/>
    <s v="B"/>
    <m/>
    <s v="City"/>
    <x v="987"/>
    <s v="Negro lot"/>
    <s v="old grave"/>
    <x v="4336"/>
  </r>
  <r>
    <s v="5-1867"/>
    <x v="528"/>
    <x v="9"/>
    <n v="2"/>
    <n v="26"/>
    <x v="106"/>
    <s v="M"/>
    <s v="W"/>
    <m/>
    <s v="City"/>
    <x v="689"/>
    <s v="Cedar"/>
    <s v="lot"/>
    <x v="4337"/>
  </r>
  <r>
    <s v="5-1867"/>
    <x v="4023"/>
    <x v="9"/>
    <n v="2"/>
    <n v="26"/>
    <x v="106"/>
    <s v="F"/>
    <s v="B"/>
    <n v="49"/>
    <s v="City"/>
    <x v="386"/>
    <s v="Negro lot"/>
    <s v="200p"/>
    <x v="15"/>
  </r>
  <r>
    <s v="5-1867"/>
    <x v="3929"/>
    <x v="11"/>
    <n v="1"/>
    <n v="1"/>
    <x v="106"/>
    <s v="F"/>
    <s v="B"/>
    <m/>
    <s v="City"/>
    <x v="486"/>
    <s v="Negro lot"/>
    <s v="50p"/>
    <x v="4338"/>
  </r>
  <r>
    <s v="5-1867"/>
    <x v="4024"/>
    <x v="11"/>
    <n v="1"/>
    <n v="2"/>
    <x v="106"/>
    <s v="F"/>
    <s v="B"/>
    <n v="13"/>
    <s v="Edgfield"/>
    <x v="1249"/>
    <s v="Negro lot"/>
    <s v="200p"/>
    <x v="4290"/>
  </r>
  <r>
    <s v="5-1867"/>
    <x v="4025"/>
    <x v="11"/>
    <n v="1"/>
    <n v="2"/>
    <x v="106"/>
    <s v="F"/>
    <s v="B"/>
    <n v="45"/>
    <s v="City"/>
    <x v="386"/>
    <s v="Negro lot"/>
    <s v="old grave"/>
    <x v="4290"/>
  </r>
  <r>
    <s v="5-1867"/>
    <x v="4026"/>
    <x v="11"/>
    <n v="1"/>
    <n v="2"/>
    <x v="106"/>
    <s v="F"/>
    <s v="W"/>
    <n v="49"/>
    <s v="City"/>
    <x v="386"/>
    <s v="Walnut"/>
    <s v="lot"/>
    <x v="4339"/>
  </r>
  <r>
    <s v="5-1867"/>
    <x v="3929"/>
    <x v="11"/>
    <n v="1"/>
    <n v="2"/>
    <x v="106"/>
    <s v="F"/>
    <s v="B"/>
    <m/>
    <s v="City"/>
    <x v="1264"/>
    <s v="Negro lot"/>
    <s v="old grave"/>
    <x v="4340"/>
  </r>
  <r>
    <s v="5-1867"/>
    <x v="4027"/>
    <x v="11"/>
    <n v="1"/>
    <n v="3"/>
    <x v="106"/>
    <s v="F"/>
    <s v="W"/>
    <n v="27"/>
    <s v="City"/>
    <x v="386"/>
    <s v="Central"/>
    <s v="200p"/>
    <x v="4267"/>
  </r>
  <r>
    <s v="5-1867"/>
    <x v="4028"/>
    <x v="11"/>
    <n v="1"/>
    <n v="4"/>
    <x v="106"/>
    <s v="F"/>
    <s v="B"/>
    <n v="14"/>
    <s v="City"/>
    <x v="386"/>
    <s v="Negro lot"/>
    <s v="200p"/>
    <x v="4290"/>
  </r>
  <r>
    <s v="5-1867"/>
    <x v="3929"/>
    <x v="11"/>
    <n v="1"/>
    <n v="4"/>
    <x v="106"/>
    <s v="M"/>
    <s v="B"/>
    <m/>
    <s v="City"/>
    <x v="1265"/>
    <s v="Negro lot"/>
    <s v="50p"/>
    <x v="4341"/>
  </r>
  <r>
    <s v="5-1867"/>
    <x v="3929"/>
    <x v="11"/>
    <n v="1"/>
    <n v="4"/>
    <x v="106"/>
    <s v="M"/>
    <s v="B"/>
    <m/>
    <s v="City"/>
    <x v="689"/>
    <s v="Negro lot"/>
    <s v="50p"/>
    <x v="4342"/>
  </r>
  <r>
    <s v="5-1867"/>
    <x v="3929"/>
    <x v="11"/>
    <n v="1"/>
    <n v="5"/>
    <x v="106"/>
    <s v="M"/>
    <s v="B"/>
    <m/>
    <s v="City"/>
    <x v="689"/>
    <s v="Negro lot"/>
    <s v="50p"/>
    <x v="4343"/>
  </r>
  <r>
    <s v="5-1867"/>
    <x v="4029"/>
    <x v="11"/>
    <n v="1"/>
    <n v="5"/>
    <x v="106"/>
    <s v="M"/>
    <s v="W"/>
    <n v="36"/>
    <s v="Conty"/>
    <x v="908"/>
    <s v="South of Kingsly"/>
    <s v="lot"/>
    <x v="15"/>
  </r>
  <r>
    <s v="5-1867"/>
    <x v="3929"/>
    <x v="11"/>
    <n v="1"/>
    <n v="6"/>
    <x v="106"/>
    <s v="F"/>
    <s v="B"/>
    <m/>
    <s v="City"/>
    <x v="689"/>
    <s v="Negro lot"/>
    <s v="50p"/>
    <x v="4344"/>
  </r>
  <r>
    <s v="5-1867"/>
    <x v="3929"/>
    <x v="11"/>
    <n v="1"/>
    <n v="7"/>
    <x v="106"/>
    <s v="F"/>
    <s v="B"/>
    <m/>
    <s v="City"/>
    <x v="987"/>
    <s v="Negro lot"/>
    <s v="old grave"/>
    <x v="4345"/>
  </r>
  <r>
    <s v="5-1867"/>
    <x v="528"/>
    <x v="11"/>
    <n v="1"/>
    <n v="8"/>
    <x v="106"/>
    <s v="F"/>
    <s v="W"/>
    <m/>
    <s v="City"/>
    <x v="3"/>
    <s v="Negro lot"/>
    <s v="50p"/>
    <x v="4346"/>
  </r>
  <r>
    <s v="5-1867"/>
    <x v="3929"/>
    <x v="11"/>
    <n v="1"/>
    <n v="9"/>
    <x v="106"/>
    <s v="M"/>
    <s v="B"/>
    <m/>
    <s v="City"/>
    <x v="486"/>
    <s v="Negro lot"/>
    <s v="50p"/>
    <x v="4347"/>
  </r>
  <r>
    <s v="5-1867"/>
    <x v="528"/>
    <x v="11"/>
    <n v="1"/>
    <n v="9"/>
    <x v="106"/>
    <s v="M"/>
    <s v="W"/>
    <m/>
    <s v="City"/>
    <x v="689"/>
    <s v="Cherry"/>
    <s v="lot"/>
    <x v="4348"/>
  </r>
  <r>
    <s v="5-1867"/>
    <x v="4030"/>
    <x v="11"/>
    <n v="1"/>
    <n v="11"/>
    <x v="106"/>
    <s v="F"/>
    <s v="B"/>
    <n v="17"/>
    <s v="City"/>
    <x v="14"/>
    <s v="Negro lot"/>
    <s v="old grave"/>
    <x v="4290"/>
  </r>
  <r>
    <s v="5-1867"/>
    <x v="4031"/>
    <x v="11"/>
    <n v="1"/>
    <n v="12"/>
    <x v="106"/>
    <s v="M"/>
    <s v="W"/>
    <n v="55"/>
    <s v="City"/>
    <x v="214"/>
    <s v="Central"/>
    <s v="old grave"/>
    <x v="4267"/>
  </r>
  <r>
    <s v="5-1867"/>
    <x v="4032"/>
    <x v="11"/>
    <n v="1"/>
    <n v="12"/>
    <x v="106"/>
    <s v="F"/>
    <s v="W"/>
    <n v="6"/>
    <s v="City"/>
    <x v="1012"/>
    <s v="Oak"/>
    <s v="100p"/>
    <x v="4349"/>
  </r>
  <r>
    <s v="5-1867"/>
    <x v="4033"/>
    <x v="11"/>
    <n v="1"/>
    <n v="12"/>
    <x v="106"/>
    <s v="M"/>
    <s v="W"/>
    <n v="38"/>
    <s v="City"/>
    <x v="492"/>
    <s v="Maple"/>
    <s v="200p"/>
    <x v="15"/>
  </r>
  <r>
    <s v="5-1867"/>
    <x v="4034"/>
    <x v="11"/>
    <n v="1"/>
    <n v="12"/>
    <x v="106"/>
    <s v="M"/>
    <s v="B"/>
    <n v="45"/>
    <s v="City"/>
    <x v="1266"/>
    <s v="Negro lot"/>
    <s v="old grave"/>
    <x v="4295"/>
  </r>
  <r>
    <s v="5-1867"/>
    <x v="528"/>
    <x v="11"/>
    <n v="1"/>
    <n v="12"/>
    <x v="106"/>
    <s v="M"/>
    <s v="W"/>
    <m/>
    <s v="City"/>
    <x v="416"/>
    <m/>
    <m/>
    <x v="4350"/>
  </r>
  <r>
    <s v="5-1867"/>
    <x v="4035"/>
    <x v="11"/>
    <n v="1"/>
    <n v="13"/>
    <x v="106"/>
    <s v="M"/>
    <s v="B"/>
    <n v="55"/>
    <s v="City"/>
    <x v="256"/>
    <s v="Cherry"/>
    <s v="old grave"/>
    <x v="4295"/>
  </r>
  <r>
    <s v="5-1867"/>
    <x v="528"/>
    <x v="11"/>
    <n v="1"/>
    <n v="13"/>
    <x v="106"/>
    <s v="M"/>
    <s v="W"/>
    <m/>
    <s v="City"/>
    <x v="689"/>
    <s v="Mulbery"/>
    <s v="lot"/>
    <x v="4351"/>
  </r>
  <r>
    <s v="5-1867"/>
    <x v="528"/>
    <x v="11"/>
    <n v="1"/>
    <n v="15"/>
    <x v="106"/>
    <s v="M"/>
    <s v="W"/>
    <m/>
    <s v="City"/>
    <x v="689"/>
    <s v="Poplar"/>
    <s v="50p"/>
    <x v="4352"/>
  </r>
  <r>
    <s v="5-1867"/>
    <x v="4036"/>
    <x v="11"/>
    <n v="1"/>
    <n v="16"/>
    <x v="106"/>
    <s v="M"/>
    <s v="W"/>
    <n v="30"/>
    <s v="City"/>
    <x v="386"/>
    <s v="Central"/>
    <s v="lot"/>
    <x v="4353"/>
  </r>
  <r>
    <s v="5-1867"/>
    <x v="528"/>
    <x v="11"/>
    <n v="1"/>
    <n v="17"/>
    <x v="106"/>
    <s v="M"/>
    <s v="W"/>
    <m/>
    <s v="City"/>
    <x v="1176"/>
    <s v="Turnpike"/>
    <s v="lot"/>
    <x v="4354"/>
  </r>
  <r>
    <s v="5-1867"/>
    <x v="3929"/>
    <x v="11"/>
    <n v="1"/>
    <n v="17"/>
    <x v="106"/>
    <s v="M"/>
    <s v="B"/>
    <m/>
    <s v="City"/>
    <x v="486"/>
    <s v="Negro lot"/>
    <s v="50p"/>
    <x v="4355"/>
  </r>
  <r>
    <s v="5-1867"/>
    <x v="528"/>
    <x v="11"/>
    <n v="1"/>
    <n v="17"/>
    <x v="106"/>
    <s v="M"/>
    <s v="W"/>
    <m/>
    <s v="City"/>
    <x v="689"/>
    <s v="City South End"/>
    <s v="lot"/>
    <x v="4356"/>
  </r>
  <r>
    <s v="5-1867"/>
    <x v="4037"/>
    <x v="11"/>
    <n v="1"/>
    <n v="18"/>
    <x v="106"/>
    <s v="M"/>
    <s v="W"/>
    <n v="35"/>
    <s v="City"/>
    <x v="386"/>
    <s v="Oak"/>
    <s v="200p"/>
    <x v="4357"/>
  </r>
  <r>
    <s v="5-1867"/>
    <x v="3929"/>
    <x v="11"/>
    <n v="1"/>
    <n v="18"/>
    <x v="106"/>
    <s v="F"/>
    <s v="B"/>
    <m/>
    <s v="City"/>
    <x v="527"/>
    <s v="Negro lot"/>
    <s v="50p"/>
    <x v="4358"/>
  </r>
  <r>
    <s v="5-1867"/>
    <x v="4038"/>
    <x v="11"/>
    <n v="1"/>
    <n v="20"/>
    <x v="106"/>
    <s v="F"/>
    <s v="B"/>
    <n v="18"/>
    <s v="City"/>
    <x v="3"/>
    <s v="Negro lot"/>
    <s v="200p"/>
    <x v="4290"/>
  </r>
  <r>
    <s v="5-1867"/>
    <x v="4039"/>
    <x v="11"/>
    <n v="1"/>
    <n v="20"/>
    <x v="106"/>
    <s v="M"/>
    <s v="W"/>
    <m/>
    <m/>
    <x v="1267"/>
    <s v="Oak &amp; Maple"/>
    <m/>
    <x v="15"/>
  </r>
  <r>
    <s v="5-1867"/>
    <x v="528"/>
    <x v="11"/>
    <n v="1"/>
    <n v="20"/>
    <x v="106"/>
    <s v="M"/>
    <m/>
    <m/>
    <s v="City"/>
    <x v="689"/>
    <s v="Poplar"/>
    <s v="old grave"/>
    <x v="4359"/>
  </r>
  <r>
    <s v="5-1867"/>
    <x v="3929"/>
    <x v="11"/>
    <n v="1"/>
    <n v="21"/>
    <x v="106"/>
    <s v="M"/>
    <s v="B"/>
    <m/>
    <s v="City"/>
    <x v="486"/>
    <s v="Negro lot"/>
    <s v="50p"/>
    <x v="4360"/>
  </r>
  <r>
    <s v="5-1867"/>
    <x v="4040"/>
    <x v="11"/>
    <n v="1"/>
    <n v="22"/>
    <x v="106"/>
    <s v="F"/>
    <s v="B"/>
    <n v="30"/>
    <s v="City"/>
    <x v="1268"/>
    <s v="Poplar"/>
    <s v="old grave"/>
    <x v="4290"/>
  </r>
  <r>
    <s v="5-1867"/>
    <x v="4041"/>
    <x v="11"/>
    <n v="1"/>
    <n v="22"/>
    <x v="106"/>
    <s v="M"/>
    <s v="W"/>
    <n v="6"/>
    <s v="City"/>
    <x v="505"/>
    <s v="Central"/>
    <s v="lot"/>
    <x v="4361"/>
  </r>
  <r>
    <s v="5-1867"/>
    <x v="4042"/>
    <x v="11"/>
    <n v="1"/>
    <n v="22"/>
    <x v="106"/>
    <s v="F"/>
    <s v="W"/>
    <n v="46"/>
    <s v="City"/>
    <x v="1269"/>
    <s v="City"/>
    <s v="lot"/>
    <x v="4362"/>
  </r>
  <r>
    <s v="5-1867"/>
    <x v="4043"/>
    <x v="11"/>
    <n v="1"/>
    <n v="22"/>
    <x v="106"/>
    <s v="M"/>
    <s v="W"/>
    <m/>
    <s v="City"/>
    <x v="0"/>
    <s v="Guley"/>
    <s v="lot"/>
    <x v="15"/>
  </r>
  <r>
    <s v="5-1867"/>
    <x v="3929"/>
    <x v="11"/>
    <n v="1"/>
    <n v="23"/>
    <x v="106"/>
    <s v="M"/>
    <s v="B"/>
    <m/>
    <s v="City"/>
    <x v="3"/>
    <s v="Oak West End"/>
    <s v="lot"/>
    <x v="4363"/>
  </r>
  <r>
    <s v="5-1867"/>
    <x v="4044"/>
    <x v="1"/>
    <n v="5"/>
    <n v="20"/>
    <x v="106"/>
    <s v="F"/>
    <s v="W"/>
    <n v="27"/>
    <s v="City"/>
    <x v="1246"/>
    <s v="Magnolia"/>
    <s v="old grave"/>
    <x v="15"/>
  </r>
  <r>
    <s v="5-1867"/>
    <x v="528"/>
    <x v="11"/>
    <n v="1"/>
    <n v="23"/>
    <x v="106"/>
    <s v="M"/>
    <s v="W"/>
    <m/>
    <s v="City"/>
    <x v="1270"/>
    <s v="Magnolia"/>
    <s v="lot"/>
    <x v="4364"/>
  </r>
  <r>
    <s v="5-1867"/>
    <x v="4045"/>
    <x v="11"/>
    <n v="1"/>
    <n v="24"/>
    <x v="106"/>
    <s v="M"/>
    <s v="B"/>
    <m/>
    <s v="City"/>
    <x v="615"/>
    <s v="Negro lot"/>
    <s v="old grave"/>
    <x v="4295"/>
  </r>
  <r>
    <s v="5-1867"/>
    <x v="4046"/>
    <x v="11"/>
    <n v="1"/>
    <n v="25"/>
    <x v="106"/>
    <s v="F"/>
    <s v="W"/>
    <n v="36"/>
    <s v="City"/>
    <x v="386"/>
    <m/>
    <m/>
    <x v="15"/>
  </r>
  <r>
    <s v="5-1867"/>
    <x v="3929"/>
    <x v="11"/>
    <n v="1"/>
    <n v="26"/>
    <x v="106"/>
    <s v="F"/>
    <s v="B"/>
    <m/>
    <s v="City"/>
    <x v="486"/>
    <s v="Negro lot"/>
    <s v="50p"/>
    <x v="4365"/>
  </r>
  <r>
    <s v="5-1867"/>
    <x v="528"/>
    <x v="11"/>
    <n v="1"/>
    <n v="28"/>
    <x v="106"/>
    <s v="M"/>
    <s v="W"/>
    <m/>
    <s v="City"/>
    <x v="386"/>
    <s v="Oak"/>
    <s v="50p"/>
    <x v="4366"/>
  </r>
  <r>
    <s v="5-1867"/>
    <x v="4047"/>
    <x v="11"/>
    <n v="1"/>
    <n v="28"/>
    <x v="106"/>
    <s v="F"/>
    <s v="B"/>
    <n v="7"/>
    <s v="City"/>
    <x v="14"/>
    <s v="Negro lot"/>
    <s v="100p"/>
    <x v="4223"/>
  </r>
  <r>
    <s v="5-1867"/>
    <x v="4048"/>
    <x v="12"/>
    <n v="7"/>
    <n v="1"/>
    <x v="106"/>
    <s v="M"/>
    <s v="W"/>
    <n v="63"/>
    <s v="City"/>
    <x v="214"/>
    <s v="Central &amp; Cedar"/>
    <s v="lot"/>
    <x v="15"/>
  </r>
  <r>
    <s v="5-1867"/>
    <x v="528"/>
    <x v="12"/>
    <n v="7"/>
    <n v="2"/>
    <x v="106"/>
    <s v="F"/>
    <s v="W"/>
    <m/>
    <s v="City"/>
    <x v="3"/>
    <s v="Poplar"/>
    <s v="lot"/>
    <x v="4367"/>
  </r>
  <r>
    <s v="5-1867"/>
    <x v="528"/>
    <x v="12"/>
    <n v="7"/>
    <n v="2"/>
    <x v="106"/>
    <s v="M"/>
    <s v="W"/>
    <m/>
    <s v="City"/>
    <x v="0"/>
    <s v="Kingsley Walk"/>
    <s v="lot"/>
    <x v="4368"/>
  </r>
  <r>
    <s v="5-1867"/>
    <x v="528"/>
    <x v="12"/>
    <n v="7"/>
    <n v="2"/>
    <x v="106"/>
    <s v="F"/>
    <s v="W"/>
    <m/>
    <s v="City"/>
    <x v="3"/>
    <s v="Poplar"/>
    <s v="lot"/>
    <x v="4367"/>
  </r>
  <r>
    <s v="5-1867"/>
    <x v="3929"/>
    <x v="12"/>
    <n v="7"/>
    <n v="3"/>
    <x v="106"/>
    <s v="M"/>
    <s v="B"/>
    <m/>
    <s v="City"/>
    <x v="1026"/>
    <s v="Negro lot"/>
    <s v="50p"/>
    <x v="4369"/>
  </r>
  <r>
    <s v="5-1867"/>
    <x v="3929"/>
    <x v="12"/>
    <n v="7"/>
    <n v="3"/>
    <x v="106"/>
    <s v="M"/>
    <s v="B"/>
    <m/>
    <s v="City"/>
    <x v="1026"/>
    <s v="Negro lot"/>
    <s v="old grave"/>
    <x v="4370"/>
  </r>
  <r>
    <s v="5-1867"/>
    <x v="528"/>
    <x v="12"/>
    <n v="7"/>
    <n v="4"/>
    <x v="106"/>
    <s v="M"/>
    <s v="W"/>
    <m/>
    <s v="City"/>
    <x v="1271"/>
    <s v="Curry Pauper"/>
    <s v="lot"/>
    <x v="4371"/>
  </r>
  <r>
    <s v="5-1867"/>
    <x v="528"/>
    <x v="12"/>
    <n v="7"/>
    <n v="4"/>
    <x v="106"/>
    <s v="F"/>
    <s v="W"/>
    <m/>
    <s v="City"/>
    <x v="386"/>
    <s v="Plum"/>
    <s v="lot"/>
    <x v="4372"/>
  </r>
  <r>
    <s v="5-1867"/>
    <x v="4049"/>
    <x v="12"/>
    <n v="7"/>
    <n v="5"/>
    <x v="106"/>
    <s v="M"/>
    <s v="B"/>
    <n v="49"/>
    <s v="City"/>
    <x v="21"/>
    <s v="Negro lot"/>
    <s v="old grave"/>
    <x v="4223"/>
  </r>
  <r>
    <s v="5-1867"/>
    <x v="3929"/>
    <x v="12"/>
    <n v="7"/>
    <n v="6"/>
    <x v="106"/>
    <s v="F"/>
    <s v="B"/>
    <m/>
    <s v="City"/>
    <x v="390"/>
    <s v="Negro lot"/>
    <s v="50p"/>
    <x v="4373"/>
  </r>
  <r>
    <s v="5-1867"/>
    <x v="3929"/>
    <x v="12"/>
    <n v="7"/>
    <n v="7"/>
    <x v="106"/>
    <s v="F"/>
    <s v="B"/>
    <m/>
    <s v="City"/>
    <x v="390"/>
    <s v="Negro lot"/>
    <s v="50p"/>
    <x v="4374"/>
  </r>
  <r>
    <s v="5-1867"/>
    <x v="4050"/>
    <x v="12"/>
    <n v="7"/>
    <n v="7"/>
    <x v="106"/>
    <s v="M"/>
    <s v="W"/>
    <n v="13"/>
    <s v="City"/>
    <x v="1272"/>
    <s v="Pine &amp; Maple"/>
    <s v="lot"/>
    <x v="4375"/>
  </r>
  <r>
    <s v="5-1867"/>
    <x v="4051"/>
    <x v="12"/>
    <n v="7"/>
    <n v="8"/>
    <x v="106"/>
    <s v="F"/>
    <s v="B"/>
    <n v="13"/>
    <s v="City"/>
    <x v="1273"/>
    <s v="Negro lot"/>
    <s v="200p"/>
    <x v="4223"/>
  </r>
  <r>
    <s v="5-1867"/>
    <x v="4052"/>
    <x v="12"/>
    <n v="7"/>
    <n v="9"/>
    <x v="106"/>
    <s v="F"/>
    <s v="B"/>
    <n v="32"/>
    <s v="City"/>
    <x v="507"/>
    <s v="Negro lot"/>
    <s v="200p"/>
    <x v="4223"/>
  </r>
  <r>
    <s v="5-1867"/>
    <x v="4053"/>
    <x v="12"/>
    <n v="7"/>
    <n v="10"/>
    <x v="106"/>
    <s v="M"/>
    <s v="B"/>
    <n v="60"/>
    <s v="City"/>
    <x v="386"/>
    <s v="Negro lot"/>
    <s v="200p"/>
    <x v="4223"/>
  </r>
  <r>
    <s v="5-1867"/>
    <x v="4054"/>
    <x v="12"/>
    <n v="7"/>
    <n v="10"/>
    <x v="106"/>
    <s v="M"/>
    <s v="B"/>
    <n v="9"/>
    <s v="City"/>
    <x v="21"/>
    <s v="Negro lot"/>
    <s v="old grave"/>
    <x v="4223"/>
  </r>
  <r>
    <s v="5-1867"/>
    <x v="528"/>
    <x v="12"/>
    <n v="7"/>
    <n v="10"/>
    <x v="106"/>
    <s v="F"/>
    <s v="W"/>
    <m/>
    <s v="City"/>
    <x v="390"/>
    <s v="Magnolia &amp; Oak"/>
    <s v="lot"/>
    <x v="4376"/>
  </r>
  <r>
    <s v="5-1867"/>
    <x v="528"/>
    <x v="12"/>
    <n v="7"/>
    <n v="11"/>
    <x v="106"/>
    <s v="M"/>
    <s v="W"/>
    <m/>
    <s v="City"/>
    <x v="390"/>
    <s v="Central"/>
    <m/>
    <x v="4377"/>
  </r>
  <r>
    <s v="5-1867"/>
    <x v="4055"/>
    <x v="12"/>
    <n v="7"/>
    <n v="11"/>
    <x v="106"/>
    <s v="M"/>
    <s v="W"/>
    <n v="33"/>
    <s v="City"/>
    <x v="1274"/>
    <s v="Maple"/>
    <s v="old grave"/>
    <x v="4378"/>
  </r>
  <r>
    <s v="5-1867"/>
    <x v="528"/>
    <x v="12"/>
    <n v="7"/>
    <n v="12"/>
    <x v="106"/>
    <s v="F"/>
    <s v="W"/>
    <m/>
    <s v="City"/>
    <x v="390"/>
    <s v="Central"/>
    <m/>
    <x v="4379"/>
  </r>
  <r>
    <s v="5-1867"/>
    <x v="3929"/>
    <x v="12"/>
    <n v="7"/>
    <n v="12"/>
    <x v="106"/>
    <s v="M"/>
    <s v="B"/>
    <m/>
    <s v="City"/>
    <x v="390"/>
    <s v="Poplar"/>
    <s v="lot"/>
    <x v="4380"/>
  </r>
  <r>
    <s v="5-1867"/>
    <x v="528"/>
    <x v="12"/>
    <n v="7"/>
    <n v="12"/>
    <x v="106"/>
    <s v="M"/>
    <s v="W"/>
    <m/>
    <s v="City"/>
    <x v="390"/>
    <s v="Magnolia"/>
    <s v="50p"/>
    <x v="4381"/>
  </r>
  <r>
    <s v="5-1867"/>
    <x v="3929"/>
    <x v="12"/>
    <n v="7"/>
    <n v="12"/>
    <x v="106"/>
    <s v="M"/>
    <s v="B"/>
    <m/>
    <s v="City"/>
    <x v="390"/>
    <s v="Negro lot"/>
    <s v="50p"/>
    <x v="4382"/>
  </r>
  <r>
    <s v="5-1867"/>
    <x v="4056"/>
    <x v="12"/>
    <n v="7"/>
    <n v="12"/>
    <x v="106"/>
    <s v="F"/>
    <s v="W"/>
    <n v="70"/>
    <s v="City"/>
    <x v="214"/>
    <s v="Central"/>
    <s v="old grave"/>
    <x v="4383"/>
  </r>
  <r>
    <s v="5-1867"/>
    <x v="4057"/>
    <x v="12"/>
    <n v="7"/>
    <n v="13"/>
    <x v="106"/>
    <s v="F"/>
    <s v="W"/>
    <n v="64"/>
    <s v="City"/>
    <x v="386"/>
    <s v="Poplar"/>
    <s v="200p"/>
    <x v="4384"/>
  </r>
  <r>
    <s v="5-1867"/>
    <x v="528"/>
    <x v="12"/>
    <n v="7"/>
    <n v="15"/>
    <x v="106"/>
    <s v="M"/>
    <s v="W"/>
    <m/>
    <s v="City"/>
    <x v="416"/>
    <s v="Poplar"/>
    <s v="lot"/>
    <x v="4385"/>
  </r>
  <r>
    <s v="5-1867"/>
    <x v="4058"/>
    <x v="12"/>
    <n v="7"/>
    <n v="15"/>
    <x v="106"/>
    <s v="M"/>
    <s v="B"/>
    <n v="8"/>
    <s v="City"/>
    <x v="492"/>
    <s v="Negro lot"/>
    <s v="100p"/>
    <x v="4223"/>
  </r>
  <r>
    <s v="5-1867"/>
    <x v="528"/>
    <x v="12"/>
    <n v="7"/>
    <n v="17"/>
    <x v="106"/>
    <s v="M"/>
    <s v="W"/>
    <m/>
    <s v="City"/>
    <x v="689"/>
    <s v="Oak &amp; Maple"/>
    <s v="50p"/>
    <x v="4386"/>
  </r>
  <r>
    <s v="5-1867"/>
    <x v="3929"/>
    <x v="12"/>
    <n v="7"/>
    <n v="18"/>
    <x v="106"/>
    <s v="M"/>
    <s v="B"/>
    <m/>
    <s v="City"/>
    <x v="390"/>
    <s v="Negro lot"/>
    <s v="old grve"/>
    <x v="4387"/>
  </r>
  <r>
    <s v="5-1867"/>
    <x v="4059"/>
    <x v="12"/>
    <n v="7"/>
    <n v="20"/>
    <x v="106"/>
    <s v="F"/>
    <s v="B"/>
    <n v="16"/>
    <s v="City"/>
    <x v="1237"/>
    <s v="Negro lot"/>
    <s v="200p"/>
    <x v="4223"/>
  </r>
  <r>
    <s v="5-1867"/>
    <x v="4060"/>
    <x v="12"/>
    <n v="7"/>
    <n v="21"/>
    <x v="106"/>
    <s v="M"/>
    <s v="B"/>
    <n v="35"/>
    <s v="City"/>
    <x v="507"/>
    <s v="Negro lot"/>
    <s v="old grave"/>
    <x v="4223"/>
  </r>
  <r>
    <s v="5-1867"/>
    <x v="4061"/>
    <x v="12"/>
    <n v="7"/>
    <n v="21"/>
    <x v="106"/>
    <s v="M"/>
    <s v="B"/>
    <n v="23"/>
    <s v="City"/>
    <x v="386"/>
    <s v="Negro lot"/>
    <s v="200p"/>
    <x v="4223"/>
  </r>
  <r>
    <s v="5-1867"/>
    <x v="3929"/>
    <x v="12"/>
    <n v="7"/>
    <n v="21"/>
    <x v="106"/>
    <s v="F"/>
    <s v="B"/>
    <m/>
    <s v="City"/>
    <x v="202"/>
    <s v="Negro lot"/>
    <s v="old grave"/>
    <x v="4244"/>
  </r>
  <r>
    <s v="5-1867"/>
    <x v="3929"/>
    <x v="12"/>
    <n v="7"/>
    <n v="22"/>
    <x v="106"/>
    <s v="F"/>
    <s v="B"/>
    <m/>
    <s v="City"/>
    <x v="390"/>
    <s v="Negro lot"/>
    <s v="50p"/>
    <x v="4388"/>
  </r>
  <r>
    <s v="5-1867"/>
    <x v="528"/>
    <x v="12"/>
    <n v="7"/>
    <n v="25"/>
    <x v="106"/>
    <s v="M"/>
    <s v="W"/>
    <m/>
    <s v="City"/>
    <x v="416"/>
    <s v="Plum"/>
    <s v="lot"/>
    <x v="4389"/>
  </r>
  <r>
    <s v="5-1867"/>
    <x v="528"/>
    <x v="12"/>
    <n v="7"/>
    <n v="26"/>
    <x v="106"/>
    <s v="M"/>
    <s v="W"/>
    <m/>
    <s v="City"/>
    <x v="3"/>
    <s v="Magnolia"/>
    <s v="50p"/>
    <x v="4390"/>
  </r>
  <r>
    <s v="5-1867"/>
    <x v="528"/>
    <x v="12"/>
    <n v="7"/>
    <n v="26"/>
    <x v="106"/>
    <s v="F"/>
    <s v="W"/>
    <m/>
    <s v="City"/>
    <x v="689"/>
    <s v="Magnolia"/>
    <s v="old grave"/>
    <x v="4391"/>
  </r>
  <r>
    <s v="5-1867"/>
    <x v="3929"/>
    <x v="12"/>
    <n v="7"/>
    <n v="27"/>
    <x v="106"/>
    <s v="M"/>
    <s v="B"/>
    <m/>
    <s v="City"/>
    <x v="3"/>
    <s v="Negro lot"/>
    <s v="50p"/>
    <x v="4392"/>
  </r>
  <r>
    <s v="5-1867"/>
    <x v="3929"/>
    <x v="12"/>
    <n v="7"/>
    <n v="27"/>
    <x v="106"/>
    <s v="M"/>
    <s v="W"/>
    <m/>
    <s v="City"/>
    <x v="390"/>
    <s v="Negro lot"/>
    <s v="old grave"/>
    <x v="4393"/>
  </r>
  <r>
    <s v="5-1867"/>
    <x v="3929"/>
    <x v="12"/>
    <n v="7"/>
    <n v="27"/>
    <x v="106"/>
    <s v="F"/>
    <s v="B"/>
    <m/>
    <s v="City"/>
    <x v="390"/>
    <s v="Negro lot"/>
    <s v="50p"/>
    <x v="4394"/>
  </r>
  <r>
    <s v="5-1867"/>
    <x v="528"/>
    <x v="12"/>
    <n v="7"/>
    <n v="28"/>
    <x v="106"/>
    <s v="F"/>
    <s v="W"/>
    <m/>
    <s v="City"/>
    <x v="390"/>
    <s v="Oak"/>
    <s v="50p"/>
    <x v="4395"/>
  </r>
  <r>
    <s v="5-1867"/>
    <x v="4062"/>
    <x v="12"/>
    <n v="7"/>
    <n v="28"/>
    <x v="106"/>
    <s v="F"/>
    <s v="W"/>
    <n v="38"/>
    <s v="City"/>
    <x v="1"/>
    <s v="Magnolia"/>
    <s v="lot"/>
    <x v="15"/>
  </r>
  <r>
    <s v="5-1867"/>
    <x v="4063"/>
    <x v="12"/>
    <n v="7"/>
    <n v="28"/>
    <x v="106"/>
    <s v="F"/>
    <s v="W"/>
    <n v="52"/>
    <s v="City"/>
    <x v="1237"/>
    <s v="Oak &amp; Magnolia"/>
    <s v="old grave"/>
    <x v="4396"/>
  </r>
  <r>
    <s v="5-1867"/>
    <x v="4064"/>
    <x v="12"/>
    <n v="7"/>
    <n v="28"/>
    <x v="106"/>
    <s v="M"/>
    <s v="W"/>
    <n v="6"/>
    <s v="City"/>
    <x v="416"/>
    <s v="Mubery"/>
    <s v="lot"/>
    <x v="4397"/>
  </r>
  <r>
    <s v="5-1867"/>
    <x v="528"/>
    <x v="12"/>
    <n v="7"/>
    <n v="29"/>
    <x v="106"/>
    <s v="F"/>
    <s v="W"/>
    <m/>
    <s v="City"/>
    <x v="3"/>
    <s v="Central"/>
    <s v="lot"/>
    <x v="4398"/>
  </r>
  <r>
    <s v="5-1867"/>
    <x v="4065"/>
    <x v="12"/>
    <n v="7"/>
    <n v="29"/>
    <x v="106"/>
    <s v="F"/>
    <s v="W"/>
    <n v="31"/>
    <s v="City"/>
    <x v="1275"/>
    <s v="Mulbery"/>
    <s v="lot"/>
    <x v="4399"/>
  </r>
  <r>
    <s v="5-1867"/>
    <x v="4066"/>
    <x v="12"/>
    <n v="7"/>
    <n v="29"/>
    <x v="106"/>
    <s v="M"/>
    <s v="B"/>
    <n v="26"/>
    <s v="City"/>
    <x v="386"/>
    <s v="Negro lot"/>
    <s v="old grave"/>
    <x v="4223"/>
  </r>
  <r>
    <s v="5-1867"/>
    <x v="528"/>
    <x v="12"/>
    <n v="7"/>
    <n v="30"/>
    <x v="106"/>
    <s v="M"/>
    <s v="W"/>
    <m/>
    <s v="City"/>
    <x v="689"/>
    <s v="Walnut"/>
    <s v="lot"/>
    <x v="4400"/>
  </r>
  <r>
    <s v="5-1867"/>
    <x v="528"/>
    <x v="7"/>
    <n v="6"/>
    <n v="1"/>
    <x v="106"/>
    <s v="F"/>
    <s v="W"/>
    <m/>
    <s v="City"/>
    <x v="689"/>
    <s v="Central"/>
    <s v="50p"/>
    <x v="4401"/>
  </r>
  <r>
    <s v="5-1867"/>
    <x v="4067"/>
    <x v="7"/>
    <n v="6"/>
    <n v="1"/>
    <x v="106"/>
    <s v="F"/>
    <s v="B"/>
    <n v="19"/>
    <s v="City"/>
    <x v="386"/>
    <s v="Negro lot"/>
    <s v="200p"/>
    <x v="4223"/>
  </r>
  <r>
    <s v="5-1867"/>
    <x v="4068"/>
    <x v="7"/>
    <n v="6"/>
    <n v="2"/>
    <x v="106"/>
    <s v="M"/>
    <s v="B"/>
    <n v="63"/>
    <s v="City"/>
    <x v="1246"/>
    <s v="Poplar"/>
    <s v="lot"/>
    <x v="4295"/>
  </r>
  <r>
    <s v="5-1867"/>
    <x v="528"/>
    <x v="7"/>
    <n v="6"/>
    <n v="2"/>
    <x v="106"/>
    <s v="M"/>
    <s v="W"/>
    <m/>
    <s v="City"/>
    <x v="470"/>
    <s v="Central"/>
    <s v="50p"/>
    <x v="4402"/>
  </r>
  <r>
    <s v="5-1867"/>
    <x v="4069"/>
    <x v="7"/>
    <n v="6"/>
    <n v="2"/>
    <x v="106"/>
    <s v="F"/>
    <s v="B"/>
    <n v="19"/>
    <s v="City"/>
    <x v="14"/>
    <s v="Negro lot"/>
    <s v="200p"/>
    <x v="4223"/>
  </r>
  <r>
    <s v="5-1867"/>
    <x v="528"/>
    <x v="7"/>
    <n v="6"/>
    <n v="2"/>
    <x v="106"/>
    <s v="F"/>
    <s v="W"/>
    <m/>
    <s v="City"/>
    <x v="1026"/>
    <s v="Turnpike &amp; Mulbery"/>
    <s v="lot"/>
    <x v="4403"/>
  </r>
  <r>
    <s v="5-1867"/>
    <x v="4070"/>
    <x v="7"/>
    <n v="6"/>
    <n v="2"/>
    <x v="106"/>
    <s v="M"/>
    <s v="B"/>
    <n v="25"/>
    <s v="City"/>
    <x v="14"/>
    <s v="Negro lot"/>
    <s v="200p"/>
    <x v="4295"/>
  </r>
  <r>
    <s v="5-1867"/>
    <x v="4071"/>
    <x v="7"/>
    <n v="6"/>
    <n v="3"/>
    <x v="106"/>
    <s v="F"/>
    <s v="B"/>
    <n v="50"/>
    <s v="City"/>
    <x v="386"/>
    <s v="Negro lot"/>
    <s v="200p"/>
    <x v="4223"/>
  </r>
  <r>
    <s v="5-1867"/>
    <x v="4072"/>
    <x v="7"/>
    <n v="6"/>
    <n v="3"/>
    <x v="106"/>
    <s v="M"/>
    <s v="W"/>
    <n v="18"/>
    <s v="City"/>
    <x v="386"/>
    <s v="Oak"/>
    <s v="200p"/>
    <x v="15"/>
  </r>
  <r>
    <s v="5-1867"/>
    <x v="3929"/>
    <x v="7"/>
    <n v="6"/>
    <n v="4"/>
    <x v="106"/>
    <s v="M"/>
    <s v="B"/>
    <m/>
    <s v="City"/>
    <x v="1239"/>
    <s v="Negro lot"/>
    <s v="50p"/>
    <x v="4404"/>
  </r>
  <r>
    <s v="5-1867"/>
    <x v="3929"/>
    <x v="7"/>
    <n v="6"/>
    <n v="5"/>
    <x v="106"/>
    <s v="M"/>
    <s v="B"/>
    <m/>
    <s v="City"/>
    <x v="1026"/>
    <s v="Negro lot"/>
    <s v="50p"/>
    <x v="4405"/>
  </r>
  <r>
    <s v="5-1867"/>
    <x v="4073"/>
    <x v="7"/>
    <n v="6"/>
    <n v="6"/>
    <x v="106"/>
    <s v="F"/>
    <s v="W"/>
    <n v="45"/>
    <s v="City"/>
    <x v="1005"/>
    <s v="Magnolia"/>
    <s v="old grave"/>
    <x v="15"/>
  </r>
  <r>
    <s v="5-1867"/>
    <x v="4074"/>
    <x v="7"/>
    <n v="6"/>
    <n v="7"/>
    <x v="106"/>
    <s v="M"/>
    <s v="B"/>
    <n v="23"/>
    <s v="City"/>
    <x v="386"/>
    <s v="Negro lot"/>
    <s v="200p"/>
    <x v="4223"/>
  </r>
  <r>
    <s v="5-1867"/>
    <x v="4075"/>
    <x v="7"/>
    <n v="6"/>
    <n v="8"/>
    <x v="106"/>
    <s v="M"/>
    <s v="W"/>
    <n v="28"/>
    <s v="City"/>
    <x v="386"/>
    <s v="Pine"/>
    <s v="lot"/>
    <x v="15"/>
  </r>
  <r>
    <s v="5-1867"/>
    <x v="528"/>
    <x v="7"/>
    <n v="6"/>
    <n v="10"/>
    <x v="106"/>
    <s v="F"/>
    <s v="W"/>
    <m/>
    <s v="City"/>
    <x v="390"/>
    <s v="Mulbery"/>
    <s v="50p"/>
    <x v="4406"/>
  </r>
  <r>
    <s v="5-1867"/>
    <x v="528"/>
    <x v="7"/>
    <n v="6"/>
    <n v="12"/>
    <x v="106"/>
    <s v="F"/>
    <s v="W"/>
    <m/>
    <s v="City"/>
    <x v="390"/>
    <s v="Poplar"/>
    <m/>
    <x v="4407"/>
  </r>
  <r>
    <s v="5-1867"/>
    <x v="4076"/>
    <x v="7"/>
    <n v="6"/>
    <n v="13"/>
    <x v="106"/>
    <s v="M"/>
    <s v="W"/>
    <n v="21"/>
    <s v="City"/>
    <x v="1176"/>
    <s v="City"/>
    <s v="lot"/>
    <x v="4408"/>
  </r>
  <r>
    <s v="5-1867"/>
    <x v="528"/>
    <x v="7"/>
    <n v="6"/>
    <n v="14"/>
    <x v="106"/>
    <s v="F"/>
    <s v="W"/>
    <m/>
    <s v="City"/>
    <x v="1240"/>
    <s v="Magnolia"/>
    <s v="50p"/>
    <x v="4409"/>
  </r>
  <r>
    <s v="5-1867"/>
    <x v="4077"/>
    <x v="7"/>
    <n v="6"/>
    <n v="16"/>
    <x v="106"/>
    <s v="M"/>
    <s v="W"/>
    <n v="34"/>
    <s v="City"/>
    <x v="1012"/>
    <s v="Oak"/>
    <s v="lot"/>
    <x v="4410"/>
  </r>
  <r>
    <s v="5-1867"/>
    <x v="3929"/>
    <x v="7"/>
    <n v="6"/>
    <n v="17"/>
    <x v="106"/>
    <s v="F"/>
    <s v="B"/>
    <m/>
    <s v="City"/>
    <x v="509"/>
    <s v="Negro lot"/>
    <s v="50p"/>
    <x v="4411"/>
  </r>
  <r>
    <s v="5-1867"/>
    <x v="4078"/>
    <x v="7"/>
    <n v="6"/>
    <n v="17"/>
    <x v="106"/>
    <s v="M"/>
    <s v="B"/>
    <n v="49"/>
    <s v="City"/>
    <x v="1012"/>
    <s v="Negro lot"/>
    <s v="200p"/>
    <x v="4295"/>
  </r>
  <r>
    <s v="5-1867"/>
    <x v="3929"/>
    <x v="7"/>
    <n v="6"/>
    <n v="17"/>
    <x v="106"/>
    <s v="M"/>
    <s v="B"/>
    <m/>
    <s v="City"/>
    <x v="509"/>
    <s v="Negro lot"/>
    <s v="50p"/>
    <x v="4412"/>
  </r>
  <r>
    <s v="5-1867"/>
    <x v="4079"/>
    <x v="7"/>
    <n v="6"/>
    <n v="17"/>
    <x v="106"/>
    <s v="F"/>
    <s v="B"/>
    <n v="15"/>
    <s v="City"/>
    <x v="386"/>
    <s v="Negro lot"/>
    <s v="old grave"/>
    <x v="4223"/>
  </r>
  <r>
    <s v="5-1867"/>
    <x v="4080"/>
    <x v="7"/>
    <n v="6"/>
    <n v="17"/>
    <x v="106"/>
    <s v="F"/>
    <s v="B"/>
    <n v="30"/>
    <s v="City"/>
    <x v="21"/>
    <s v="Negro lot"/>
    <s v="200p"/>
    <x v="4223"/>
  </r>
  <r>
    <s v="5-1867"/>
    <x v="4081"/>
    <x v="7"/>
    <n v="6"/>
    <n v="17"/>
    <x v="106"/>
    <s v="M"/>
    <s v="W"/>
    <n v="7"/>
    <s v="City"/>
    <x v="509"/>
    <s v="Pine"/>
    <s v="lot"/>
    <x v="4413"/>
  </r>
  <r>
    <s v="5-1867"/>
    <x v="528"/>
    <x v="7"/>
    <n v="6"/>
    <n v="19"/>
    <x v="106"/>
    <s v="M"/>
    <s v="W"/>
    <m/>
    <s v="City"/>
    <x v="689"/>
    <s v="Maple"/>
    <s v="old grave"/>
    <x v="4414"/>
  </r>
  <r>
    <s v="5-1867"/>
    <x v="3929"/>
    <x v="7"/>
    <n v="6"/>
    <n v="19"/>
    <x v="106"/>
    <s v="F"/>
    <s v="B"/>
    <m/>
    <s v="City"/>
    <x v="3"/>
    <s v="Negro lot"/>
    <s v="50p"/>
    <x v="4415"/>
  </r>
  <r>
    <s v="5-1867"/>
    <x v="4082"/>
    <x v="7"/>
    <n v="6"/>
    <n v="21"/>
    <x v="106"/>
    <s v="F"/>
    <s v="W"/>
    <n v="5"/>
    <s v="City"/>
    <x v="667"/>
    <s v="Willow"/>
    <s v="lot"/>
    <x v="4416"/>
  </r>
  <r>
    <s v="5-1867"/>
    <x v="4083"/>
    <x v="7"/>
    <n v="6"/>
    <n v="21"/>
    <x v="106"/>
    <s v="M"/>
    <s v="B"/>
    <n v="19"/>
    <s v="City"/>
    <x v="386"/>
    <s v="Negro lot"/>
    <s v="200p"/>
    <x v="4223"/>
  </r>
  <r>
    <s v="5-1867"/>
    <x v="528"/>
    <x v="7"/>
    <n v="6"/>
    <n v="21"/>
    <x v="106"/>
    <s v="F"/>
    <s v="W"/>
    <m/>
    <s v="City"/>
    <x v="416"/>
    <s v="Central"/>
    <s v="50p"/>
    <x v="4417"/>
  </r>
  <r>
    <s v="5-1867"/>
    <x v="4084"/>
    <x v="7"/>
    <n v="6"/>
    <n v="22"/>
    <x v="106"/>
    <s v="F"/>
    <s v="B"/>
    <n v="67"/>
    <s v="City"/>
    <x v="21"/>
    <s v="Negro lot"/>
    <s v="200p"/>
    <x v="4223"/>
  </r>
  <r>
    <s v="5-1867"/>
    <x v="3929"/>
    <x v="7"/>
    <n v="6"/>
    <n v="22"/>
    <x v="106"/>
    <s v="F"/>
    <s v="B"/>
    <m/>
    <s v="City"/>
    <x v="390"/>
    <s v="Poplar"/>
    <s v="50p"/>
    <x v="4418"/>
  </r>
  <r>
    <s v="5-1867"/>
    <x v="3929"/>
    <x v="7"/>
    <n v="6"/>
    <n v="22"/>
    <x v="106"/>
    <s v="F"/>
    <s v="B"/>
    <m/>
    <s v="City"/>
    <x v="1276"/>
    <s v="Negro lot"/>
    <s v="old grave"/>
    <x v="4419"/>
  </r>
  <r>
    <s v="5-1867"/>
    <x v="4085"/>
    <x v="7"/>
    <n v="6"/>
    <n v="22"/>
    <x v="106"/>
    <s v="F"/>
    <s v="B"/>
    <n v="26"/>
    <s v="City"/>
    <x v="386"/>
    <s v="Poplar"/>
    <s v="lot"/>
    <x v="4223"/>
  </r>
  <r>
    <s v="5-1867"/>
    <x v="4086"/>
    <x v="7"/>
    <n v="6"/>
    <n v="22"/>
    <x v="106"/>
    <s v="F"/>
    <s v="W"/>
    <n v="23"/>
    <s v="City"/>
    <x v="3"/>
    <s v="Poplar"/>
    <s v="old grave"/>
    <x v="15"/>
  </r>
  <r>
    <s v="5-1867"/>
    <x v="4087"/>
    <x v="7"/>
    <n v="6"/>
    <n v="23"/>
    <x v="106"/>
    <s v="M"/>
    <s v="W"/>
    <n v="39"/>
    <s v="City"/>
    <x v="386"/>
    <s v="Locus"/>
    <s v="lot"/>
    <x v="15"/>
  </r>
  <r>
    <s v="5-1867"/>
    <x v="4088"/>
    <x v="7"/>
    <n v="6"/>
    <n v="24"/>
    <x v="106"/>
    <s v="F"/>
    <s v="W"/>
    <n v="52"/>
    <s v="City"/>
    <x v="386"/>
    <s v="Kingsley Walk"/>
    <s v="lot"/>
    <x v="15"/>
  </r>
  <r>
    <s v="5-1867"/>
    <x v="3929"/>
    <x v="7"/>
    <n v="6"/>
    <n v="25"/>
    <x v="106"/>
    <s v="F"/>
    <s v="B"/>
    <m/>
    <s v="City"/>
    <x v="390"/>
    <s v="Negro lot"/>
    <s v="old grave"/>
    <x v="4420"/>
  </r>
  <r>
    <s v="5-1867"/>
    <x v="528"/>
    <x v="7"/>
    <n v="6"/>
    <n v="25"/>
    <x v="106"/>
    <s v="M"/>
    <s v="W"/>
    <m/>
    <s v="City"/>
    <x v="689"/>
    <s v="Turnpike"/>
    <s v="lot"/>
    <x v="4421"/>
  </r>
  <r>
    <s v="5-1867"/>
    <x v="4089"/>
    <x v="7"/>
    <n v="6"/>
    <n v="26"/>
    <x v="106"/>
    <s v="F"/>
    <s v="W"/>
    <n v="40"/>
    <s v="City"/>
    <x v="386"/>
    <s v="Magnolia"/>
    <s v="pauper"/>
    <x v="15"/>
  </r>
  <r>
    <s v="5-1867"/>
    <x v="4090"/>
    <x v="7"/>
    <n v="6"/>
    <n v="27"/>
    <x v="106"/>
    <s v="M"/>
    <s v="W"/>
    <n v="45"/>
    <s v="City"/>
    <x v="214"/>
    <s v="Churry"/>
    <s v="lot"/>
    <x v="4422"/>
  </r>
  <r>
    <s v="5-1867"/>
    <x v="4091"/>
    <x v="7"/>
    <n v="6"/>
    <n v="28"/>
    <x v="106"/>
    <s v="F"/>
    <s v="B"/>
    <n v="6"/>
    <s v="City"/>
    <x v="256"/>
    <s v="Negro lot"/>
    <s v="100p"/>
    <x v="4223"/>
  </r>
  <r>
    <s v="5-1867"/>
    <x v="3929"/>
    <x v="7"/>
    <n v="6"/>
    <n v="28"/>
    <x v="106"/>
    <s v="F"/>
    <s v="B"/>
    <m/>
    <s v="City"/>
    <x v="390"/>
    <s v="Negro lot"/>
    <s v="50p"/>
    <x v="4423"/>
  </r>
  <r>
    <s v="5-1867"/>
    <x v="4092"/>
    <x v="7"/>
    <n v="6"/>
    <n v="28"/>
    <x v="106"/>
    <s v="M"/>
    <s v="W"/>
    <n v="35"/>
    <s v="City"/>
    <x v="256"/>
    <s v="Magnolia"/>
    <s v="old grave"/>
    <x v="4424"/>
  </r>
  <r>
    <s v="5-1867"/>
    <x v="4093"/>
    <x v="7"/>
    <n v="6"/>
    <n v="28"/>
    <x v="106"/>
    <s v="M"/>
    <s v="W"/>
    <n v="23"/>
    <s v="City"/>
    <x v="386"/>
    <s v="Turnpike"/>
    <s v="lot"/>
    <x v="4425"/>
  </r>
  <r>
    <s v="5-1867"/>
    <x v="528"/>
    <x v="7"/>
    <n v="6"/>
    <n v="28"/>
    <x v="106"/>
    <s v="F"/>
    <s v="W"/>
    <m/>
    <s v="City"/>
    <x v="390"/>
    <s v="Central"/>
    <m/>
    <x v="4426"/>
  </r>
  <r>
    <s v="5-1867"/>
    <x v="528"/>
    <x v="7"/>
    <n v="6"/>
    <n v="29"/>
    <x v="106"/>
    <s v="M"/>
    <s v="W"/>
    <m/>
    <s v="City"/>
    <x v="1249"/>
    <s v="Mangolia"/>
    <s v="lot"/>
    <x v="4427"/>
  </r>
  <r>
    <s v="5-1867"/>
    <x v="4094"/>
    <x v="7"/>
    <n v="6"/>
    <n v="30"/>
    <x v="106"/>
    <s v="M"/>
    <s v="B"/>
    <n v="18"/>
    <s v="City"/>
    <x v="442"/>
    <s v="Negro lot"/>
    <s v="200p"/>
    <x v="4428"/>
  </r>
  <r>
    <s v="5-1867"/>
    <x v="528"/>
    <x v="7"/>
    <n v="6"/>
    <n v="30"/>
    <x v="106"/>
    <s v="M"/>
    <s v="W"/>
    <m/>
    <s v="City"/>
    <x v="689"/>
    <s v="Central"/>
    <s v="50p"/>
    <x v="4429"/>
  </r>
  <r>
    <s v="5-1867"/>
    <x v="528"/>
    <x v="7"/>
    <n v="6"/>
    <n v="30"/>
    <x v="106"/>
    <s v="M"/>
    <s v="W"/>
    <m/>
    <s v="City"/>
    <x v="1246"/>
    <s v="Magnolia"/>
    <m/>
    <x v="4430"/>
  </r>
  <r>
    <s v="5-1867"/>
    <x v="4095"/>
    <x v="7"/>
    <n v="6"/>
    <n v="30"/>
    <x v="106"/>
    <s v="F"/>
    <s v="B"/>
    <n v="15"/>
    <s v="City"/>
    <x v="386"/>
    <s v="Negro lot"/>
    <s v="old grave"/>
    <x v="4223"/>
  </r>
  <r>
    <s v="5-1867"/>
    <x v="3929"/>
    <x v="3"/>
    <n v="3"/>
    <n v="1"/>
    <x v="106"/>
    <s v="F"/>
    <s v="B"/>
    <m/>
    <s v="City"/>
    <x v="3"/>
    <s v="Negro lot"/>
    <s v="50p"/>
    <x v="4431"/>
  </r>
  <r>
    <s v="5-1867"/>
    <x v="4096"/>
    <x v="3"/>
    <n v="3"/>
    <n v="3"/>
    <x v="106"/>
    <s v="M"/>
    <s v="B"/>
    <n v="27"/>
    <s v="City"/>
    <x v="14"/>
    <s v="Negro lot"/>
    <s v="200p"/>
    <x v="4223"/>
  </r>
  <r>
    <s v="5-1867"/>
    <x v="3929"/>
    <x v="3"/>
    <n v="3"/>
    <n v="4"/>
    <x v="106"/>
    <s v="M"/>
    <s v="B"/>
    <m/>
    <s v="City"/>
    <x v="14"/>
    <s v="Negro lot"/>
    <s v="50p"/>
    <x v="4432"/>
  </r>
  <r>
    <s v="5-1867"/>
    <x v="528"/>
    <x v="3"/>
    <n v="3"/>
    <n v="5"/>
    <x v="106"/>
    <s v="F"/>
    <s v="W"/>
    <m/>
    <s v="City"/>
    <x v="509"/>
    <s v="Oak"/>
    <s v="50p"/>
    <x v="4433"/>
  </r>
  <r>
    <s v="5-1867"/>
    <x v="4097"/>
    <x v="3"/>
    <n v="3"/>
    <n v="5"/>
    <x v="106"/>
    <s v="F"/>
    <s v="B"/>
    <n v="70"/>
    <s v="City"/>
    <x v="14"/>
    <s v="Negro lot"/>
    <n v="200"/>
    <x v="4223"/>
  </r>
  <r>
    <s v="5-1867"/>
    <x v="3929"/>
    <x v="3"/>
    <n v="3"/>
    <n v="6"/>
    <x v="106"/>
    <s v="F"/>
    <s v="B"/>
    <m/>
    <s v="City"/>
    <x v="689"/>
    <s v="Negro lot"/>
    <s v="50p"/>
    <x v="4434"/>
  </r>
  <r>
    <s v="5-1867"/>
    <x v="4098"/>
    <x v="3"/>
    <n v="3"/>
    <n v="6"/>
    <x v="106"/>
    <s v="M"/>
    <s v="B"/>
    <n v="70"/>
    <s v="City"/>
    <x v="70"/>
    <s v="Negro lot"/>
    <s v="200p"/>
    <x v="4223"/>
  </r>
  <r>
    <s v="5-1867"/>
    <x v="4099"/>
    <x v="3"/>
    <n v="3"/>
    <n v="7"/>
    <x v="106"/>
    <s v="M"/>
    <s v="W"/>
    <n v="86"/>
    <s v="City"/>
    <x v="2"/>
    <s v="Mulbery"/>
    <s v="lot"/>
    <x v="15"/>
  </r>
  <r>
    <s v="5-1867"/>
    <x v="3929"/>
    <x v="3"/>
    <n v="3"/>
    <n v="7"/>
    <x v="106"/>
    <s v="M"/>
    <s v="B"/>
    <m/>
    <s v="City"/>
    <x v="3"/>
    <s v="Negro lot"/>
    <s v="50p"/>
    <x v="4435"/>
  </r>
  <r>
    <s v="5-1867"/>
    <x v="4100"/>
    <x v="4"/>
    <n v="11"/>
    <n v="24"/>
    <x v="106"/>
    <s v="M"/>
    <s v="W"/>
    <n v="48"/>
    <s v="City"/>
    <x v="1165"/>
    <s v="Central"/>
    <s v="lot"/>
    <x v="15"/>
  </r>
  <r>
    <s v="5-1867"/>
    <x v="4101"/>
    <x v="3"/>
    <n v="3"/>
    <n v="7"/>
    <x v="106"/>
    <s v="M"/>
    <s v="B"/>
    <n v="35"/>
    <s v="City"/>
    <x v="507"/>
    <s v="Cherry"/>
    <s v="lot"/>
    <x v="4223"/>
  </r>
  <r>
    <s v="5-1867"/>
    <x v="3929"/>
    <x v="3"/>
    <n v="3"/>
    <n v="7"/>
    <x v="106"/>
    <s v="F"/>
    <s v="B"/>
    <m/>
    <s v="City"/>
    <x v="689"/>
    <s v="Negro lot"/>
    <s v="50p"/>
    <x v="4436"/>
  </r>
  <r>
    <s v="5-1867"/>
    <x v="3929"/>
    <x v="3"/>
    <n v="3"/>
    <n v="8"/>
    <x v="106"/>
    <s v="M"/>
    <s v="B"/>
    <m/>
    <s v="City"/>
    <x v="689"/>
    <s v="Negro lot"/>
    <s v="50p"/>
    <x v="4437"/>
  </r>
  <r>
    <s v="5-1867"/>
    <x v="528"/>
    <x v="3"/>
    <n v="3"/>
    <n v="8"/>
    <x v="106"/>
    <s v="M"/>
    <s v="W"/>
    <m/>
    <s v="City"/>
    <x v="450"/>
    <s v="Cedar"/>
    <s v="lot"/>
    <x v="4438"/>
  </r>
  <r>
    <s v="5-1867"/>
    <x v="528"/>
    <x v="3"/>
    <n v="3"/>
    <n v="8"/>
    <x v="106"/>
    <s v="M"/>
    <s v="W"/>
    <m/>
    <s v="City"/>
    <x v="689"/>
    <s v="Oak"/>
    <s v="old grave"/>
    <x v="4439"/>
  </r>
  <r>
    <s v="5-1867"/>
    <x v="3929"/>
    <x v="3"/>
    <n v="3"/>
    <n v="8"/>
    <x v="106"/>
    <s v="M"/>
    <s v="B"/>
    <m/>
    <s v="City"/>
    <x v="689"/>
    <s v="Negro lot"/>
    <s v="old grave"/>
    <x v="4440"/>
  </r>
  <r>
    <s v="5-1867"/>
    <x v="4102"/>
    <x v="3"/>
    <n v="3"/>
    <n v="9"/>
    <x v="106"/>
    <s v="F"/>
    <s v="B"/>
    <n v="66"/>
    <s v="City"/>
    <x v="1277"/>
    <s v="Negro lot"/>
    <n v="200"/>
    <x v="4223"/>
  </r>
  <r>
    <s v="5-1867"/>
    <x v="528"/>
    <x v="3"/>
    <n v="3"/>
    <n v="9"/>
    <x v="106"/>
    <s v="M"/>
    <s v="W"/>
    <m/>
    <s v="City"/>
    <x v="689"/>
    <s v="Sent to Mt. Olive"/>
    <m/>
    <x v="4441"/>
  </r>
  <r>
    <s v="5-1867"/>
    <x v="3929"/>
    <x v="3"/>
    <n v="3"/>
    <n v="11"/>
    <x v="106"/>
    <s v="M"/>
    <s v="B"/>
    <m/>
    <s v="City"/>
    <x v="1240"/>
    <s v="Negro lot"/>
    <s v="50p"/>
    <x v="4442"/>
  </r>
  <r>
    <s v="5-1867"/>
    <x v="528"/>
    <x v="3"/>
    <n v="3"/>
    <n v="11"/>
    <x v="106"/>
    <s v="F"/>
    <s v="W"/>
    <m/>
    <s v="City"/>
    <x v="615"/>
    <s v="Magnolia"/>
    <s v="50p"/>
    <x v="4443"/>
  </r>
  <r>
    <s v="5-1867"/>
    <x v="4103"/>
    <x v="3"/>
    <n v="3"/>
    <n v="11"/>
    <x v="106"/>
    <s v="F"/>
    <s v="W"/>
    <n v="18"/>
    <s v="City"/>
    <x v="386"/>
    <s v="Kingsley Walk"/>
    <s v="lot"/>
    <x v="15"/>
  </r>
  <r>
    <s v="5-1867"/>
    <x v="4104"/>
    <x v="3"/>
    <n v="3"/>
    <n v="12"/>
    <x v="106"/>
    <s v="F"/>
    <s v="B"/>
    <n v="21"/>
    <s v="City"/>
    <x v="0"/>
    <s v="Negro lot"/>
    <s v="pauper"/>
    <x v="4223"/>
  </r>
  <r>
    <s v="5-1867"/>
    <x v="4105"/>
    <x v="3"/>
    <n v="3"/>
    <n v="12"/>
    <x v="106"/>
    <s v="F"/>
    <s v="B"/>
    <n v="7"/>
    <s v="City"/>
    <x v="3"/>
    <s v="Negro lot"/>
    <s v="pauper"/>
    <x v="4223"/>
  </r>
  <r>
    <s v="5-1867"/>
    <x v="4106"/>
    <x v="3"/>
    <n v="3"/>
    <n v="12"/>
    <x v="106"/>
    <s v="M"/>
    <s v="B"/>
    <n v="22"/>
    <s v="City"/>
    <x v="386"/>
    <s v="Negro lot"/>
    <s v="200p"/>
    <x v="4223"/>
  </r>
  <r>
    <s v="5-1867"/>
    <x v="4107"/>
    <x v="3"/>
    <n v="3"/>
    <n v="12"/>
    <x v="106"/>
    <s v="M"/>
    <s v="B"/>
    <n v="5"/>
    <s v="City"/>
    <x v="1278"/>
    <s v="Negro lot"/>
    <s v="100p"/>
    <x v="4223"/>
  </r>
  <r>
    <s v="5-1867"/>
    <x v="4108"/>
    <x v="3"/>
    <n v="3"/>
    <n v="12"/>
    <x v="106"/>
    <s v="M"/>
    <s v="W"/>
    <n v="40"/>
    <s v="City"/>
    <x v="442"/>
    <s v="Oak &amp; Maple"/>
    <s v="old grave"/>
    <x v="4444"/>
  </r>
  <r>
    <s v="5-1867"/>
    <x v="4109"/>
    <x v="3"/>
    <n v="3"/>
    <n v="12"/>
    <x v="106"/>
    <s v="M"/>
    <s v="B"/>
    <n v="3"/>
    <s v="City"/>
    <x v="0"/>
    <s v="Negro lot"/>
    <s v="pauper"/>
    <x v="4223"/>
  </r>
  <r>
    <s v="5-1867"/>
    <x v="4110"/>
    <x v="3"/>
    <n v="3"/>
    <n v="12"/>
    <x v="106"/>
    <s v="F"/>
    <s v="W"/>
    <m/>
    <s v="City"/>
    <x v="3"/>
    <s v="Cherry"/>
    <s v="pauper"/>
    <x v="15"/>
  </r>
  <r>
    <s v="5-1867"/>
    <x v="3929"/>
    <x v="3"/>
    <n v="3"/>
    <n v="13"/>
    <x v="106"/>
    <s v="M"/>
    <s v="B"/>
    <m/>
    <s v="City"/>
    <x v="1240"/>
    <s v="Negro lot"/>
    <s v="50p"/>
    <x v="4445"/>
  </r>
  <r>
    <s v="5-1867"/>
    <x v="3929"/>
    <x v="3"/>
    <n v="3"/>
    <n v="14"/>
    <x v="106"/>
    <s v="F"/>
    <s v="B"/>
    <m/>
    <s v="City"/>
    <x v="14"/>
    <s v="Negro lot"/>
    <s v="50p"/>
    <x v="4446"/>
  </r>
  <r>
    <s v="5-1867"/>
    <x v="3929"/>
    <x v="3"/>
    <n v="3"/>
    <n v="16"/>
    <x v="106"/>
    <s v="F"/>
    <s v="B"/>
    <m/>
    <s v="City"/>
    <x v="3"/>
    <s v="Negro lot"/>
    <s v="pauper"/>
    <x v="4447"/>
  </r>
  <r>
    <s v="5-1867"/>
    <x v="3929"/>
    <x v="3"/>
    <n v="3"/>
    <n v="17"/>
    <x v="106"/>
    <s v="M"/>
    <s v="B"/>
    <m/>
    <s v="City"/>
    <x v="390"/>
    <s v="Negro lot"/>
    <s v="50p"/>
    <x v="4448"/>
  </r>
  <r>
    <s v="5-1867"/>
    <x v="3929"/>
    <x v="3"/>
    <n v="3"/>
    <n v="18"/>
    <x v="106"/>
    <s v="F"/>
    <s v="B"/>
    <m/>
    <s v="City"/>
    <x v="867"/>
    <s v="Negro lot"/>
    <s v="50p"/>
    <x v="4449"/>
  </r>
  <r>
    <s v="5-1867"/>
    <x v="528"/>
    <x v="3"/>
    <n v="3"/>
    <n v="18"/>
    <x v="106"/>
    <s v="M"/>
    <s v="W"/>
    <m/>
    <s v="City"/>
    <x v="689"/>
    <s v="Locus"/>
    <s v="lot"/>
    <x v="4450"/>
  </r>
  <r>
    <s v="5-1867"/>
    <x v="4111"/>
    <x v="3"/>
    <n v="3"/>
    <n v="18"/>
    <x v="106"/>
    <s v="M"/>
    <s v="W"/>
    <n v="21"/>
    <s v="City"/>
    <x v="386"/>
    <s v="Poplar"/>
    <s v="old grave"/>
    <x v="4451"/>
  </r>
  <r>
    <s v="5-1867"/>
    <x v="4112"/>
    <x v="3"/>
    <n v="3"/>
    <n v="19"/>
    <x v="106"/>
    <s v="M"/>
    <s v="B"/>
    <n v="22"/>
    <s v="City"/>
    <x v="386"/>
    <s v="Negro lot"/>
    <s v="200p"/>
    <x v="4223"/>
  </r>
  <r>
    <s v="5-1867"/>
    <x v="4113"/>
    <x v="3"/>
    <n v="3"/>
    <n v="19"/>
    <x v="106"/>
    <s v="F"/>
    <s v="B"/>
    <n v="35"/>
    <s v="City"/>
    <x v="14"/>
    <s v="Negro lot"/>
    <s v="200p"/>
    <x v="4223"/>
  </r>
  <r>
    <s v="5-1867"/>
    <x v="3929"/>
    <x v="3"/>
    <n v="3"/>
    <n v="20"/>
    <x v="106"/>
    <s v="F"/>
    <s v="B"/>
    <m/>
    <s v="City"/>
    <x v="14"/>
    <s v="Negro lot"/>
    <s v="50p"/>
    <x v="4452"/>
  </r>
  <r>
    <s v="5-1867"/>
    <x v="4114"/>
    <x v="3"/>
    <n v="3"/>
    <n v="20"/>
    <x v="106"/>
    <s v="M"/>
    <s v="B"/>
    <n v="64"/>
    <s v="City"/>
    <x v="21"/>
    <s v="Negro lot"/>
    <s v="200p"/>
    <x v="4223"/>
  </r>
  <r>
    <s v="5-1867"/>
    <x v="4115"/>
    <x v="3"/>
    <n v="3"/>
    <n v="21"/>
    <x v="106"/>
    <s v="M"/>
    <s v="W"/>
    <n v="27"/>
    <s v="City"/>
    <x v="1256"/>
    <s v="Central"/>
    <s v="old grave"/>
    <x v="4453"/>
  </r>
  <r>
    <s v="5-1867"/>
    <x v="4116"/>
    <x v="3"/>
    <n v="3"/>
    <n v="21"/>
    <x v="106"/>
    <s v="F"/>
    <s v="W"/>
    <n v="27"/>
    <s v="City"/>
    <x v="1279"/>
    <s v="Maple"/>
    <s v="old grave"/>
    <x v="15"/>
  </r>
  <r>
    <s v="5-1867"/>
    <x v="528"/>
    <x v="3"/>
    <n v="3"/>
    <n v="21"/>
    <x v="106"/>
    <s v="F"/>
    <s v="W"/>
    <m/>
    <s v="City"/>
    <x v="527"/>
    <s v="South"/>
    <s v="lot"/>
    <x v="4454"/>
  </r>
  <r>
    <s v="5-1867"/>
    <x v="3929"/>
    <x v="3"/>
    <n v="3"/>
    <n v="22"/>
    <x v="106"/>
    <s v="F"/>
    <s v="B"/>
    <m/>
    <s v="City"/>
    <x v="689"/>
    <s v="Negro lot"/>
    <s v="50p"/>
    <x v="4455"/>
  </r>
  <r>
    <s v="5-1867"/>
    <x v="3929"/>
    <x v="3"/>
    <n v="3"/>
    <n v="22"/>
    <x v="106"/>
    <s v="M"/>
    <s v="B"/>
    <m/>
    <s v="City"/>
    <x v="1246"/>
    <s v="Negro lot"/>
    <s v="50p"/>
    <x v="4456"/>
  </r>
  <r>
    <s v="5-1867"/>
    <x v="3929"/>
    <x v="3"/>
    <n v="3"/>
    <n v="23"/>
    <x v="106"/>
    <s v="F"/>
    <s v="B"/>
    <m/>
    <s v="City"/>
    <x v="1246"/>
    <s v="Negro lot"/>
    <s v="50p"/>
    <x v="4457"/>
  </r>
  <r>
    <s v="5-1867"/>
    <x v="4117"/>
    <x v="3"/>
    <n v="3"/>
    <n v="24"/>
    <x v="106"/>
    <s v="F"/>
    <s v="B"/>
    <n v="14"/>
    <s v="City"/>
    <x v="14"/>
    <s v="Negro lot"/>
    <s v="200p"/>
    <x v="4290"/>
  </r>
  <r>
    <s v="5-1867"/>
    <x v="4118"/>
    <x v="3"/>
    <n v="3"/>
    <n v="24"/>
    <x v="106"/>
    <s v="F"/>
    <s v="B"/>
    <n v="14"/>
    <s v="City"/>
    <x v="386"/>
    <s v="Negro lot"/>
    <s v="200p"/>
    <x v="4290"/>
  </r>
  <r>
    <s v="5-1867"/>
    <x v="4119"/>
    <x v="3"/>
    <n v="3"/>
    <n v="24"/>
    <x v="106"/>
    <s v="F"/>
    <s v="B"/>
    <n v="30"/>
    <s v="City"/>
    <x v="550"/>
    <s v="Negro lot"/>
    <s v="200p"/>
    <x v="4290"/>
  </r>
  <r>
    <s v="5-1867"/>
    <x v="4120"/>
    <x v="3"/>
    <n v="3"/>
    <n v="24"/>
    <x v="106"/>
    <s v="M"/>
    <s v="W"/>
    <n v="24"/>
    <s v="City"/>
    <x v="386"/>
    <s v="Oak &amp; Maple"/>
    <s v="old grave"/>
    <x v="4458"/>
  </r>
  <r>
    <s v="5-1867"/>
    <x v="4121"/>
    <x v="3"/>
    <n v="3"/>
    <n v="25"/>
    <x v="106"/>
    <s v="M"/>
    <s v="B"/>
    <n v="11"/>
    <s v="City"/>
    <x v="386"/>
    <s v="Negro lot"/>
    <s v="100p"/>
    <x v="4223"/>
  </r>
  <r>
    <s v="5-1867"/>
    <x v="3929"/>
    <x v="3"/>
    <n v="3"/>
    <n v="25"/>
    <x v="106"/>
    <s v="M"/>
    <s v="B"/>
    <m/>
    <s v="City"/>
    <x v="689"/>
    <s v="Negro lot"/>
    <s v="50p"/>
    <x v="4459"/>
  </r>
  <r>
    <s v="5-1867"/>
    <x v="528"/>
    <x v="3"/>
    <n v="3"/>
    <n v="25"/>
    <x v="106"/>
    <s v="F"/>
    <s v="W"/>
    <m/>
    <s v="City"/>
    <x v="390"/>
    <s v="Mulbery"/>
    <s v="lot"/>
    <x v="4460"/>
  </r>
  <r>
    <s v="5-1867"/>
    <x v="3929"/>
    <x v="3"/>
    <n v="3"/>
    <n v="26"/>
    <x v="106"/>
    <s v="M"/>
    <s v="B"/>
    <m/>
    <s v="City"/>
    <x v="256"/>
    <s v="Negro lot"/>
    <s v="50p"/>
    <x v="4461"/>
  </r>
  <r>
    <s v="5-1867"/>
    <x v="4122"/>
    <x v="3"/>
    <n v="3"/>
    <n v="27"/>
    <x v="106"/>
    <s v="F"/>
    <s v="B"/>
    <n v="36"/>
    <s v="City"/>
    <x v="386"/>
    <s v="Negro lot"/>
    <s v="200p"/>
    <x v="4223"/>
  </r>
  <r>
    <s v="5-1867"/>
    <x v="4123"/>
    <x v="3"/>
    <n v="3"/>
    <n v="28"/>
    <x v="106"/>
    <s v="F"/>
    <s v="W"/>
    <n v="14"/>
    <s v="City"/>
    <x v="1176"/>
    <m/>
    <m/>
    <x v="4462"/>
  </r>
  <r>
    <s v="5-1867"/>
    <x v="4124"/>
    <x v="3"/>
    <n v="3"/>
    <n v="28"/>
    <x v="106"/>
    <s v="M"/>
    <s v="W"/>
    <n v="40"/>
    <s v="City"/>
    <x v="1012"/>
    <s v="Pine"/>
    <s v="lot"/>
    <x v="4463"/>
  </r>
  <r>
    <s v="5-1867"/>
    <x v="4125"/>
    <x v="3"/>
    <n v="3"/>
    <n v="28"/>
    <x v="106"/>
    <s v="M"/>
    <s v="W"/>
    <n v="18"/>
    <s v="City"/>
    <x v="256"/>
    <s v="Pine"/>
    <s v="lot"/>
    <x v="4463"/>
  </r>
  <r>
    <s v="5-1867"/>
    <x v="528"/>
    <x v="3"/>
    <n v="3"/>
    <n v="29"/>
    <x v="106"/>
    <s v="M"/>
    <s v="W"/>
    <m/>
    <s v="City"/>
    <x v="527"/>
    <s v="Maple"/>
    <s v="old grave"/>
    <x v="4464"/>
  </r>
  <r>
    <s v="5-1867"/>
    <x v="4126"/>
    <x v="3"/>
    <n v="3"/>
    <n v="29"/>
    <x v="106"/>
    <s v="F"/>
    <s v="W"/>
    <n v="5"/>
    <s v="City"/>
    <x v="509"/>
    <s v="Locus"/>
    <s v="lot"/>
    <x v="4465"/>
  </r>
  <r>
    <s v="5-1867"/>
    <x v="4127"/>
    <x v="3"/>
    <n v="3"/>
    <n v="30"/>
    <x v="106"/>
    <s v="F"/>
    <s v="W"/>
    <n v="73"/>
    <s v="City"/>
    <x v="1012"/>
    <s v="City"/>
    <s v="lot"/>
    <x v="4466"/>
  </r>
  <r>
    <s v="5-1867"/>
    <x v="4128"/>
    <x v="3"/>
    <n v="3"/>
    <n v="30"/>
    <x v="106"/>
    <s v="M"/>
    <s v="W"/>
    <n v="73"/>
    <s v="City"/>
    <x v="2"/>
    <s v="City"/>
    <s v="lot"/>
    <x v="4466"/>
  </r>
  <r>
    <s v="5-1867"/>
    <x v="4129"/>
    <x v="1"/>
    <n v="5"/>
    <n v="1"/>
    <x v="106"/>
    <s v="F"/>
    <s v="B"/>
    <n v="35"/>
    <s v="City"/>
    <x v="386"/>
    <s v="Negro lot"/>
    <s v="200p"/>
    <x v="4223"/>
  </r>
  <r>
    <s v="5-1867"/>
    <x v="528"/>
    <x v="1"/>
    <n v="5"/>
    <n v="2"/>
    <x v="106"/>
    <s v="F"/>
    <s v="W"/>
    <m/>
    <s v="City"/>
    <x v="386"/>
    <s v="cedar Old Yard"/>
    <s v="lot"/>
    <x v="4467"/>
  </r>
  <r>
    <s v="5-1867"/>
    <x v="4130"/>
    <x v="1"/>
    <n v="5"/>
    <n v="3"/>
    <x v="106"/>
    <s v="F"/>
    <s v="W"/>
    <n v="23"/>
    <s v="City"/>
    <x v="386"/>
    <s v="Pine"/>
    <s v="lot"/>
    <x v="15"/>
  </r>
  <r>
    <s v="5-1867"/>
    <x v="3929"/>
    <x v="1"/>
    <n v="5"/>
    <n v="3"/>
    <x v="106"/>
    <s v="F"/>
    <s v="B"/>
    <m/>
    <s v="City"/>
    <x v="3"/>
    <s v="Negro lot"/>
    <s v="50p"/>
    <x v="4468"/>
  </r>
  <r>
    <s v="5-1867"/>
    <x v="4131"/>
    <x v="1"/>
    <n v="5"/>
    <n v="4"/>
    <x v="106"/>
    <s v="M"/>
    <s v="B"/>
    <n v="41"/>
    <s v="City"/>
    <x v="1242"/>
    <s v="Negro lot"/>
    <s v="200p"/>
    <x v="4223"/>
  </r>
  <r>
    <s v="5-1867"/>
    <x v="3929"/>
    <x v="1"/>
    <n v="5"/>
    <n v="4"/>
    <x v="106"/>
    <s v="M"/>
    <s v="B"/>
    <m/>
    <s v="City"/>
    <x v="386"/>
    <s v="Negro lot"/>
    <s v="50p"/>
    <x v="4469"/>
  </r>
  <r>
    <s v="5-1867"/>
    <x v="4132"/>
    <x v="1"/>
    <n v="5"/>
    <n v="5"/>
    <x v="106"/>
    <s v="M"/>
    <s v="B"/>
    <n v="25"/>
    <s v="City"/>
    <x v="3"/>
    <s v="Negro lot"/>
    <s v="old grave"/>
    <x v="4295"/>
  </r>
  <r>
    <s v="5-1867"/>
    <x v="528"/>
    <x v="1"/>
    <n v="5"/>
    <n v="6"/>
    <x v="106"/>
    <s v="F"/>
    <s v="B"/>
    <m/>
    <s v="City"/>
    <x v="689"/>
    <s v="Negro lot"/>
    <s v="50p"/>
    <x v="4470"/>
  </r>
  <r>
    <s v="5-1867"/>
    <x v="4133"/>
    <x v="1"/>
    <n v="5"/>
    <n v="6"/>
    <x v="106"/>
    <s v="M"/>
    <s v="B"/>
    <n v="8"/>
    <s v="City"/>
    <x v="21"/>
    <s v="Negro lot"/>
    <s v="100p"/>
    <x v="4223"/>
  </r>
  <r>
    <s v="5-1867"/>
    <x v="4134"/>
    <x v="1"/>
    <n v="5"/>
    <n v="6"/>
    <x v="106"/>
    <s v="M"/>
    <s v="W"/>
    <n v="29"/>
    <s v="City"/>
    <x v="505"/>
    <s v="Central"/>
    <m/>
    <x v="4471"/>
  </r>
  <r>
    <s v="5-1867"/>
    <x v="4135"/>
    <x v="1"/>
    <n v="5"/>
    <n v="6"/>
    <x v="106"/>
    <s v="F"/>
    <s v="W"/>
    <n v="37"/>
    <s v="City"/>
    <x v="1176"/>
    <s v="Magnolia"/>
    <s v="old grave"/>
    <x v="15"/>
  </r>
  <r>
    <s v="5-1867"/>
    <x v="4136"/>
    <x v="1"/>
    <n v="5"/>
    <n v="6"/>
    <x v="106"/>
    <s v="F"/>
    <s v="W"/>
    <n v="22"/>
    <s v="City"/>
    <x v="854"/>
    <s v="Central"/>
    <s v="old grave"/>
    <x v="4267"/>
  </r>
  <r>
    <s v="5-1867"/>
    <x v="3929"/>
    <x v="1"/>
    <n v="5"/>
    <n v="7"/>
    <x v="106"/>
    <s v="F"/>
    <s v="B"/>
    <m/>
    <s v="City"/>
    <x v="390"/>
    <s v="Negro lot"/>
    <s v="50p"/>
    <x v="4472"/>
  </r>
  <r>
    <s v="5-1867"/>
    <x v="3929"/>
    <x v="1"/>
    <n v="5"/>
    <n v="7"/>
    <x v="106"/>
    <s v="F"/>
    <s v="B"/>
    <m/>
    <s v="City"/>
    <x v="14"/>
    <s v="Negro lot"/>
    <s v="50p"/>
    <x v="4473"/>
  </r>
  <r>
    <s v="5-1867"/>
    <x v="4137"/>
    <x v="1"/>
    <n v="5"/>
    <n v="9"/>
    <x v="106"/>
    <s v="F"/>
    <s v="W"/>
    <n v="35"/>
    <s v="City"/>
    <x v="1012"/>
    <s v="Magnolia"/>
    <s v="old grave"/>
    <x v="4474"/>
  </r>
  <r>
    <s v="5-1867"/>
    <x v="4138"/>
    <x v="1"/>
    <n v="5"/>
    <n v="11"/>
    <x v="106"/>
    <s v="M"/>
    <s v="B"/>
    <n v="70"/>
    <s v="City"/>
    <x v="21"/>
    <s v="Negro lot"/>
    <s v="200p"/>
    <x v="4223"/>
  </r>
  <r>
    <s v="5-1867"/>
    <x v="3929"/>
    <x v="1"/>
    <n v="5"/>
    <n v="13"/>
    <x v="106"/>
    <s v="F"/>
    <s v="B"/>
    <m/>
    <s v="City"/>
    <x v="509"/>
    <s v="Negro lot"/>
    <s v="50p"/>
    <x v="4475"/>
  </r>
  <r>
    <s v="5-1867"/>
    <x v="528"/>
    <x v="1"/>
    <n v="5"/>
    <n v="14"/>
    <x v="106"/>
    <s v="F"/>
    <s v="W"/>
    <m/>
    <s v="City"/>
    <x v="689"/>
    <s v="Maple"/>
    <s v="lot"/>
    <x v="4476"/>
  </r>
  <r>
    <s v="5-1867"/>
    <x v="4139"/>
    <x v="1"/>
    <n v="5"/>
    <n v="15"/>
    <x v="106"/>
    <s v="F"/>
    <s v="W"/>
    <n v="75"/>
    <s v="City"/>
    <x v="63"/>
    <s v="Old Yard Oak"/>
    <s v="lot"/>
    <x v="15"/>
  </r>
  <r>
    <s v="5-1867"/>
    <x v="528"/>
    <x v="1"/>
    <n v="5"/>
    <n v="15"/>
    <x v="106"/>
    <s v="F"/>
    <s v="W"/>
    <m/>
    <s v="City"/>
    <x v="689"/>
    <s v="Poplar"/>
    <s v="lot"/>
    <x v="4477"/>
  </r>
  <r>
    <s v="5-1867"/>
    <x v="3929"/>
    <x v="1"/>
    <n v="5"/>
    <n v="16"/>
    <x v="106"/>
    <s v="F"/>
    <s v="B"/>
    <m/>
    <s v="City"/>
    <x v="1240"/>
    <s v="Negro lot"/>
    <s v="50p"/>
    <x v="4478"/>
  </r>
  <r>
    <s v="5-1867"/>
    <x v="4140"/>
    <x v="1"/>
    <n v="5"/>
    <n v="17"/>
    <x v="106"/>
    <s v="M"/>
    <s v="W"/>
    <n v="18"/>
    <s v="City"/>
    <x v="256"/>
    <s v="Cedar &amp; Central"/>
    <s v="lot"/>
    <x v="4479"/>
  </r>
  <r>
    <s v="5-1867"/>
    <x v="3929"/>
    <x v="1"/>
    <n v="5"/>
    <n v="17"/>
    <x v="106"/>
    <s v="M"/>
    <s v="B"/>
    <m/>
    <s v="City"/>
    <x v="689"/>
    <s v="Negro lot"/>
    <s v="old grave"/>
    <x v="4480"/>
  </r>
  <r>
    <s v="5-1867"/>
    <x v="4141"/>
    <x v="1"/>
    <n v="5"/>
    <n v="18"/>
    <x v="106"/>
    <s v="F"/>
    <s v="B"/>
    <n v="23"/>
    <s v="City"/>
    <x v="386"/>
    <s v="Negro lot"/>
    <s v="old grave"/>
    <x v="4223"/>
  </r>
  <r>
    <s v="5-1867"/>
    <x v="3929"/>
    <x v="1"/>
    <n v="5"/>
    <n v="19"/>
    <x v="106"/>
    <s v="F"/>
    <s v="B"/>
    <m/>
    <s v="City"/>
    <x v="689"/>
    <s v="Negro lot"/>
    <s v="50p"/>
    <x v="4481"/>
  </r>
  <r>
    <s v="5-1867"/>
    <x v="4142"/>
    <x v="1"/>
    <n v="5"/>
    <n v="21"/>
    <x v="106"/>
    <s v="F"/>
    <s v="B"/>
    <n v="20"/>
    <s v="City"/>
    <x v="14"/>
    <s v="Negro lot"/>
    <s v="200p"/>
    <x v="4223"/>
  </r>
  <r>
    <s v="5-1867"/>
    <x v="3929"/>
    <x v="1"/>
    <n v="5"/>
    <n v="22"/>
    <x v="106"/>
    <s v="M"/>
    <s v="B"/>
    <m/>
    <s v="City"/>
    <x v="3"/>
    <s v="Negro lot"/>
    <s v="50p"/>
    <x v="4482"/>
  </r>
  <r>
    <s v="5-1867"/>
    <x v="4143"/>
    <x v="1"/>
    <n v="5"/>
    <n v="22"/>
    <x v="106"/>
    <s v="F"/>
    <s v="B"/>
    <n v="13"/>
    <s v="City"/>
    <x v="386"/>
    <s v="Negro lot"/>
    <s v="200p"/>
    <x v="4223"/>
  </r>
  <r>
    <s v="5-1867"/>
    <x v="4144"/>
    <x v="1"/>
    <n v="5"/>
    <n v="22"/>
    <x v="106"/>
    <s v="F"/>
    <s v="B"/>
    <n v="8"/>
    <s v="City"/>
    <x v="14"/>
    <s v="Negro lot"/>
    <s v="100p"/>
    <x v="4223"/>
  </r>
  <r>
    <s v="5-1867"/>
    <x v="4145"/>
    <x v="1"/>
    <n v="5"/>
    <n v="23"/>
    <x v="106"/>
    <s v="M"/>
    <s v="W"/>
    <n v="32"/>
    <s v="City"/>
    <x v="1147"/>
    <s v="Walnut"/>
    <s v="lot"/>
    <x v="4483"/>
  </r>
  <r>
    <s v="5-1867"/>
    <x v="4146"/>
    <x v="1"/>
    <n v="5"/>
    <n v="24"/>
    <x v="106"/>
    <s v="M"/>
    <s v="W"/>
    <n v="50"/>
    <s v="City"/>
    <x v="21"/>
    <s v="Oak"/>
    <s v="lot"/>
    <x v="15"/>
  </r>
  <r>
    <s v="5-1866"/>
    <x v="4147"/>
    <x v="12"/>
    <n v="7"/>
    <n v="22"/>
    <x v="107"/>
    <s v="M"/>
    <s v="W"/>
    <n v="50"/>
    <s v="City"/>
    <x v="1259"/>
    <s v="Poplar"/>
    <s v="lot"/>
    <x v="15"/>
  </r>
  <r>
    <s v="5-1867"/>
    <x v="4148"/>
    <x v="1"/>
    <n v="5"/>
    <n v="26"/>
    <x v="106"/>
    <s v="F"/>
    <s v="W"/>
    <n v="84"/>
    <s v="City"/>
    <x v="2"/>
    <s v="Walnut"/>
    <s v="lot"/>
    <x v="4484"/>
  </r>
  <r>
    <s v="5-1867"/>
    <x v="4149"/>
    <x v="1"/>
    <n v="5"/>
    <n v="27"/>
    <x v="106"/>
    <s v="F"/>
    <s v="B"/>
    <n v="23"/>
    <s v="City"/>
    <x v="386"/>
    <s v="Negro lot"/>
    <s v="200p"/>
    <x v="4223"/>
  </r>
  <r>
    <s v="5-1867"/>
    <x v="528"/>
    <x v="1"/>
    <n v="5"/>
    <n v="28"/>
    <x v="106"/>
    <s v="M"/>
    <s v="W"/>
    <m/>
    <s v="City"/>
    <x v="1271"/>
    <s v="Maple"/>
    <s v="50p"/>
    <x v="4485"/>
  </r>
  <r>
    <s v="5-1867"/>
    <x v="3929"/>
    <x v="1"/>
    <n v="5"/>
    <n v="29"/>
    <x v="106"/>
    <s v="M"/>
    <s v="B"/>
    <m/>
    <s v="City"/>
    <x v="1240"/>
    <s v="Negro lot"/>
    <s v="50p"/>
    <x v="4486"/>
  </r>
  <r>
    <s v="5-1867"/>
    <x v="4150"/>
    <x v="1"/>
    <n v="5"/>
    <n v="30"/>
    <x v="106"/>
    <s v="M"/>
    <s v="W"/>
    <n v="24"/>
    <s v="City"/>
    <x v="386"/>
    <s v="Walnut"/>
    <s v="lot"/>
    <x v="4487"/>
  </r>
  <r>
    <s v="5-1867"/>
    <x v="528"/>
    <x v="4"/>
    <n v="11"/>
    <n v="2"/>
    <x v="106"/>
    <s v="M"/>
    <s v="W"/>
    <m/>
    <s v="City"/>
    <x v="214"/>
    <s v="Poplar"/>
    <s v="lot"/>
    <x v="4488"/>
  </r>
  <r>
    <s v="5-1867"/>
    <x v="4151"/>
    <x v="4"/>
    <n v="11"/>
    <n v="3"/>
    <x v="106"/>
    <s v="F"/>
    <s v="B"/>
    <n v="18"/>
    <s v="City"/>
    <x v="386"/>
    <s v="Old Yard"/>
    <m/>
    <x v="4489"/>
  </r>
  <r>
    <s v="5-1867"/>
    <x v="3929"/>
    <x v="4"/>
    <n v="11"/>
    <n v="3"/>
    <x v="106"/>
    <s v="M"/>
    <s v="B"/>
    <m/>
    <s v="City"/>
    <x v="1080"/>
    <s v="Old Yard"/>
    <s v="old grave"/>
    <x v="4490"/>
  </r>
  <r>
    <s v="5-1867"/>
    <x v="3929"/>
    <x v="4"/>
    <n v="11"/>
    <n v="3"/>
    <x v="106"/>
    <s v="M"/>
    <s v="B"/>
    <m/>
    <s v="City"/>
    <x v="1176"/>
    <s v="Old Yard"/>
    <s v="lot"/>
    <x v="4491"/>
  </r>
  <r>
    <s v="5-1867"/>
    <x v="4152"/>
    <x v="4"/>
    <n v="11"/>
    <n v="4"/>
    <x v="106"/>
    <s v="M"/>
    <s v="W"/>
    <n v="44"/>
    <s v="City"/>
    <x v="63"/>
    <s v="Central"/>
    <s v="lot"/>
    <x v="4492"/>
  </r>
  <r>
    <s v="5-1867"/>
    <x v="4153"/>
    <x v="4"/>
    <n v="11"/>
    <n v="5"/>
    <x v="106"/>
    <s v="M"/>
    <s v="B"/>
    <n v="40"/>
    <s v="City"/>
    <x v="3"/>
    <s v="Old Yard"/>
    <m/>
    <x v="4493"/>
  </r>
  <r>
    <s v="5-1867"/>
    <x v="4154"/>
    <x v="4"/>
    <n v="11"/>
    <n v="5"/>
    <x v="106"/>
    <s v="F"/>
    <s v="W"/>
    <n v="7"/>
    <s v="City"/>
    <x v="470"/>
    <s v="Oak"/>
    <s v="lot"/>
    <x v="4494"/>
  </r>
  <r>
    <s v="5-1867"/>
    <x v="4155"/>
    <x v="4"/>
    <n v="11"/>
    <n v="5"/>
    <x v="106"/>
    <s v="M"/>
    <s v="W"/>
    <n v="31"/>
    <s v="City"/>
    <x v="1280"/>
    <s v="Central"/>
    <s v="old grave"/>
    <x v="4495"/>
  </r>
  <r>
    <s v="5-1867"/>
    <x v="4156"/>
    <x v="4"/>
    <n v="11"/>
    <n v="6"/>
    <x v="106"/>
    <s v="F"/>
    <s v="W"/>
    <n v="34"/>
    <s v="City"/>
    <x v="386"/>
    <s v="Mulbery"/>
    <s v="lot"/>
    <x v="4496"/>
  </r>
  <r>
    <s v="5-1867"/>
    <x v="528"/>
    <x v="4"/>
    <n v="11"/>
    <n v="8"/>
    <x v="106"/>
    <s v="F"/>
    <s v="W"/>
    <m/>
    <s v="City"/>
    <x v="390"/>
    <s v="Central"/>
    <s v="old grave"/>
    <x v="4497"/>
  </r>
  <r>
    <s v="5-1867"/>
    <x v="4157"/>
    <x v="4"/>
    <n v="11"/>
    <n v="10"/>
    <x v="106"/>
    <s v="M"/>
    <s v="W"/>
    <n v="71"/>
    <s v="City"/>
    <x v="21"/>
    <s v="City"/>
    <s v="lot"/>
    <x v="15"/>
  </r>
  <r>
    <s v="5-1867"/>
    <x v="4158"/>
    <x v="4"/>
    <n v="11"/>
    <n v="10"/>
    <x v="106"/>
    <s v="M"/>
    <s v="B"/>
    <n v="23"/>
    <s v="City"/>
    <x v="214"/>
    <s v="Old Yard"/>
    <m/>
    <x v="4223"/>
  </r>
  <r>
    <s v="5-1867"/>
    <x v="3929"/>
    <x v="4"/>
    <n v="11"/>
    <n v="11"/>
    <x v="106"/>
    <s v="M"/>
    <s v="B"/>
    <m/>
    <s v="City"/>
    <x v="390"/>
    <s v="Old Yard"/>
    <s v="50p"/>
    <x v="4498"/>
  </r>
  <r>
    <s v="5-1867"/>
    <x v="528"/>
    <x v="4"/>
    <n v="11"/>
    <n v="11"/>
    <x v="106"/>
    <s v="M"/>
    <s v="W"/>
    <m/>
    <s v="City"/>
    <x v="1271"/>
    <s v="Poplar"/>
    <s v="50p"/>
    <x v="4499"/>
  </r>
  <r>
    <s v="5-1867"/>
    <x v="4159"/>
    <x v="4"/>
    <n v="11"/>
    <n v="12"/>
    <x v="106"/>
    <s v="M"/>
    <s v="B"/>
    <n v="9"/>
    <s v="City"/>
    <x v="21"/>
    <s v="Old Yard"/>
    <s v="100p"/>
    <x v="4223"/>
  </r>
  <r>
    <s v="5-1867"/>
    <x v="3929"/>
    <x v="4"/>
    <n v="11"/>
    <n v="14"/>
    <x v="106"/>
    <s v="M"/>
    <s v="B"/>
    <m/>
    <s v="City"/>
    <x v="486"/>
    <s v="Old Yard"/>
    <s v="50p"/>
    <x v="4500"/>
  </r>
  <r>
    <s v="5-1867"/>
    <x v="4160"/>
    <x v="4"/>
    <n v="11"/>
    <n v="17"/>
    <x v="106"/>
    <s v="F"/>
    <s v="W"/>
    <n v="63"/>
    <s v="City"/>
    <x v="21"/>
    <s v="Poplar"/>
    <s v="old grave"/>
    <x v="4267"/>
  </r>
  <r>
    <s v="5-1867"/>
    <x v="3929"/>
    <x v="4"/>
    <n v="11"/>
    <n v="17"/>
    <x v="106"/>
    <s v="M"/>
    <s v="B"/>
    <m/>
    <s v="City"/>
    <x v="390"/>
    <s v="Old Yard"/>
    <s v="old grave"/>
    <x v="4501"/>
  </r>
  <r>
    <s v="5-1867"/>
    <x v="4161"/>
    <x v="4"/>
    <n v="11"/>
    <n v="17"/>
    <x v="106"/>
    <s v="M"/>
    <s v="W"/>
    <n v="39"/>
    <s v="City"/>
    <x v="1237"/>
    <s v="Central"/>
    <s v="200p"/>
    <x v="4267"/>
  </r>
  <r>
    <s v="5-1867"/>
    <x v="4162"/>
    <x v="4"/>
    <n v="11"/>
    <n v="19"/>
    <x v="106"/>
    <s v="M"/>
    <s v="W"/>
    <n v="17"/>
    <s v="City"/>
    <x v="1281"/>
    <s v="North"/>
    <s v="lot"/>
    <x v="4502"/>
  </r>
  <r>
    <s v="5-1867"/>
    <x v="4163"/>
    <x v="4"/>
    <n v="11"/>
    <n v="19"/>
    <x v="106"/>
    <s v="M"/>
    <s v="W"/>
    <m/>
    <s v="Orleans"/>
    <x v="383"/>
    <s v="Foster lot"/>
    <s v="lot"/>
    <x v="15"/>
  </r>
  <r>
    <s v="5-1867"/>
    <x v="4164"/>
    <x v="4"/>
    <n v="11"/>
    <n v="20"/>
    <x v="106"/>
    <s v="F"/>
    <s v="B"/>
    <n v="36"/>
    <s v="City"/>
    <x v="854"/>
    <s v="Old Yard"/>
    <m/>
    <x v="4223"/>
  </r>
  <r>
    <s v="5-1867"/>
    <x v="4165"/>
    <x v="4"/>
    <n v="11"/>
    <n v="21"/>
    <x v="106"/>
    <s v="F"/>
    <s v="B"/>
    <n v="35"/>
    <s v="City"/>
    <x v="14"/>
    <s v="Old Yard"/>
    <m/>
    <x v="4223"/>
  </r>
  <r>
    <s v="5-1867"/>
    <x v="528"/>
    <x v="4"/>
    <n v="11"/>
    <n v="22"/>
    <x v="106"/>
    <s v="M"/>
    <s v="W"/>
    <m/>
    <s v="City"/>
    <x v="1176"/>
    <s v="Elm"/>
    <s v="lot"/>
    <x v="4503"/>
  </r>
  <r>
    <s v="5-1867"/>
    <x v="528"/>
    <x v="4"/>
    <n v="11"/>
    <n v="23"/>
    <x v="106"/>
    <s v="M"/>
    <s v="W"/>
    <m/>
    <s v="City"/>
    <x v="1026"/>
    <s v="Maple"/>
    <s v="50p"/>
    <x v="4504"/>
  </r>
  <r>
    <s v="5-1867"/>
    <x v="3929"/>
    <x v="4"/>
    <n v="11"/>
    <n v="24"/>
    <x v="106"/>
    <s v="F"/>
    <s v="B"/>
    <m/>
    <s v="City"/>
    <x v="1001"/>
    <s v="Old Yard"/>
    <m/>
    <x v="4505"/>
  </r>
  <r>
    <s v="5-1867"/>
    <x v="4166"/>
    <x v="4"/>
    <n v="11"/>
    <n v="24"/>
    <x v="106"/>
    <s v="M"/>
    <s v="B"/>
    <n v="7"/>
    <s v="City"/>
    <x v="509"/>
    <s v="Old Yard"/>
    <s v="old grave"/>
    <x v="4223"/>
  </r>
  <r>
    <s v="5-1867"/>
    <x v="4167"/>
    <x v="4"/>
    <n v="11"/>
    <n v="24"/>
    <x v="106"/>
    <s v="M"/>
    <s v="W"/>
    <n v="56"/>
    <s v="City"/>
    <x v="386"/>
    <s v="Poplar"/>
    <s v="200p"/>
    <x v="4267"/>
  </r>
  <r>
    <s v="5-1867"/>
    <x v="4168"/>
    <x v="4"/>
    <n v="11"/>
    <n v="26"/>
    <x v="106"/>
    <s v="M"/>
    <s v="W"/>
    <n v="7"/>
    <s v="City"/>
    <x v="512"/>
    <s v="Magnolia Oak"/>
    <s v="old grave"/>
    <x v="15"/>
  </r>
  <r>
    <s v="5-1867"/>
    <x v="528"/>
    <x v="4"/>
    <n v="11"/>
    <n v="28"/>
    <x v="106"/>
    <m/>
    <s v="W"/>
    <m/>
    <s v="City"/>
    <x v="689"/>
    <s v="Magnolia &amp; Oak"/>
    <m/>
    <x v="4506"/>
  </r>
  <r>
    <s v="5-1867"/>
    <x v="3929"/>
    <x v="4"/>
    <n v="11"/>
    <n v="28"/>
    <x v="106"/>
    <s v="F"/>
    <s v="B"/>
    <m/>
    <s v="City"/>
    <x v="3"/>
    <s v="Old Yard"/>
    <s v="50p"/>
    <x v="4507"/>
  </r>
  <r>
    <s v="5-1867"/>
    <x v="4169"/>
    <x v="8"/>
    <n v="10"/>
    <n v="1"/>
    <x v="106"/>
    <s v="F"/>
    <s v="B"/>
    <n v="9"/>
    <s v="City"/>
    <x v="470"/>
    <s v="Churry lot"/>
    <s v="lot"/>
    <x v="4223"/>
  </r>
  <r>
    <s v="5-1867"/>
    <x v="3929"/>
    <x v="8"/>
    <n v="10"/>
    <n v="1"/>
    <x v="106"/>
    <s v="F"/>
    <s v="B"/>
    <m/>
    <s v="City"/>
    <x v="1282"/>
    <s v="Old Yard"/>
    <s v="old grave"/>
    <x v="4508"/>
  </r>
  <r>
    <s v="5-1867"/>
    <x v="4170"/>
    <x v="8"/>
    <n v="10"/>
    <n v="1"/>
    <x v="106"/>
    <s v="M"/>
    <s v="W"/>
    <n v="7"/>
    <s v="City"/>
    <x v="1283"/>
    <s v="Oak West End"/>
    <s v="lot"/>
    <x v="4509"/>
  </r>
  <r>
    <s v="5-1867"/>
    <x v="4171"/>
    <x v="8"/>
    <n v="10"/>
    <n v="1"/>
    <x v="106"/>
    <s v="M"/>
    <s v="B"/>
    <n v="56"/>
    <s v="City"/>
    <x v="386"/>
    <s v="Old Yard"/>
    <s v="old grave"/>
    <x v="4223"/>
  </r>
  <r>
    <s v="5-1867"/>
    <x v="4172"/>
    <x v="8"/>
    <n v="10"/>
    <n v="2"/>
    <x v="106"/>
    <s v="F"/>
    <s v="W"/>
    <n v="36"/>
    <s v="City"/>
    <x v="288"/>
    <s v="Central"/>
    <s v="lot"/>
    <x v="4510"/>
  </r>
  <r>
    <s v="5-1867"/>
    <x v="528"/>
    <x v="8"/>
    <n v="10"/>
    <n v="2"/>
    <x v="106"/>
    <s v="M"/>
    <s v="W"/>
    <m/>
    <s v="Edgfield"/>
    <x v="1284"/>
    <s v="Locus &amp; Maple"/>
    <s v="lot"/>
    <x v="4511"/>
  </r>
  <r>
    <s v="5-1867"/>
    <x v="4173"/>
    <x v="8"/>
    <n v="10"/>
    <n v="3"/>
    <x v="106"/>
    <s v="F"/>
    <s v="W"/>
    <n v="18"/>
    <s v="Contry"/>
    <x v="620"/>
    <s v="Pine"/>
    <s v="lot"/>
    <x v="4512"/>
  </r>
  <r>
    <s v="5-1867"/>
    <x v="528"/>
    <x v="8"/>
    <n v="10"/>
    <n v="3"/>
    <x v="106"/>
    <s v="F"/>
    <s v="W"/>
    <m/>
    <s v="City"/>
    <x v="1237"/>
    <s v="Poplar"/>
    <s v="lot"/>
    <x v="4513"/>
  </r>
  <r>
    <s v="5-1867"/>
    <x v="4174"/>
    <x v="8"/>
    <n v="10"/>
    <n v="3"/>
    <x v="106"/>
    <s v="F"/>
    <s v="W"/>
    <n v="25"/>
    <s v="Contry"/>
    <x v="386"/>
    <s v="Pine"/>
    <s v="lot"/>
    <x v="4514"/>
  </r>
  <r>
    <s v="5-1867"/>
    <x v="4175"/>
    <x v="8"/>
    <n v="10"/>
    <n v="3"/>
    <x v="106"/>
    <s v="M"/>
    <s v="W"/>
    <n v="14"/>
    <s v="City"/>
    <x v="878"/>
    <s v="Pine"/>
    <s v="lot"/>
    <x v="15"/>
  </r>
  <r>
    <s v="5-1867"/>
    <x v="528"/>
    <x v="8"/>
    <n v="10"/>
    <n v="3"/>
    <x v="106"/>
    <s v="M"/>
    <s v="W"/>
    <m/>
    <s v="City"/>
    <x v="689"/>
    <s v="Poplar"/>
    <s v="old grave"/>
    <x v="4515"/>
  </r>
  <r>
    <s v="5-1867"/>
    <x v="3929"/>
    <x v="8"/>
    <n v="10"/>
    <n v="3"/>
    <x v="106"/>
    <s v="M"/>
    <s v="B"/>
    <m/>
    <s v="City"/>
    <x v="1080"/>
    <s v="Old Yard"/>
    <s v="50p"/>
    <x v="4516"/>
  </r>
  <r>
    <s v="5-1867"/>
    <x v="3929"/>
    <x v="8"/>
    <n v="10"/>
    <n v="5"/>
    <x v="106"/>
    <s v="F"/>
    <s v="B"/>
    <m/>
    <s v="City"/>
    <x v="486"/>
    <s v="Old Yard"/>
    <s v="50p"/>
    <x v="4517"/>
  </r>
  <r>
    <s v="5-1867"/>
    <x v="4176"/>
    <x v="8"/>
    <n v="10"/>
    <n v="5"/>
    <x v="106"/>
    <s v="M"/>
    <s v="W"/>
    <n v="38"/>
    <s v="Contry"/>
    <x v="794"/>
    <s v="Chassol Esq"/>
    <s v="lot"/>
    <x v="15"/>
  </r>
  <r>
    <s v="5-1867"/>
    <x v="4177"/>
    <x v="8"/>
    <n v="10"/>
    <n v="6"/>
    <x v="106"/>
    <s v="M"/>
    <s v="W"/>
    <n v="14"/>
    <s v="Edgfield"/>
    <x v="492"/>
    <s v="Mangolia &amp; Pine"/>
    <s v="lot"/>
    <x v="15"/>
  </r>
  <r>
    <s v="5-1867"/>
    <x v="4178"/>
    <x v="8"/>
    <n v="10"/>
    <n v="6"/>
    <x v="106"/>
    <s v="M"/>
    <s v="W"/>
    <n v="41"/>
    <s v="City"/>
    <x v="386"/>
    <s v="Magnolia"/>
    <s v="200p"/>
    <x v="4518"/>
  </r>
  <r>
    <s v="5-1867"/>
    <x v="4179"/>
    <x v="8"/>
    <n v="10"/>
    <n v="8"/>
    <x v="106"/>
    <s v="M"/>
    <s v="B"/>
    <n v="63"/>
    <s v="City"/>
    <x v="214"/>
    <s v="Old Yard"/>
    <s v="200p"/>
    <x v="4223"/>
  </r>
  <r>
    <s v="5-1867"/>
    <x v="4180"/>
    <x v="8"/>
    <n v="10"/>
    <n v="9"/>
    <x v="106"/>
    <s v="F"/>
    <s v="W"/>
    <n v="20"/>
    <s v="City"/>
    <x v="1246"/>
    <s v="Magnolia"/>
    <s v="old grave"/>
    <x v="15"/>
  </r>
  <r>
    <s v="5-1867"/>
    <x v="4181"/>
    <x v="8"/>
    <n v="10"/>
    <n v="9"/>
    <x v="106"/>
    <s v="F"/>
    <s v="W"/>
    <n v="23"/>
    <s v="City"/>
    <x v="3"/>
    <s v="Churry"/>
    <s v="lot"/>
    <x v="4519"/>
  </r>
  <r>
    <s v="5-1867"/>
    <x v="4182"/>
    <x v="8"/>
    <n v="10"/>
    <n v="13"/>
    <x v="106"/>
    <s v="F"/>
    <s v="B"/>
    <n v="60"/>
    <s v="City"/>
    <x v="2"/>
    <s v="Old Yard"/>
    <s v="old yard"/>
    <x v="4489"/>
  </r>
  <r>
    <s v="5-1867"/>
    <x v="4183"/>
    <x v="8"/>
    <n v="10"/>
    <n v="13"/>
    <x v="106"/>
    <s v="M"/>
    <s v="B"/>
    <n v="22"/>
    <s v="City"/>
    <x v="1147"/>
    <s v="Old Yard"/>
    <s v="old grave"/>
    <x v="4493"/>
  </r>
  <r>
    <s v="5-1867"/>
    <x v="4184"/>
    <x v="8"/>
    <n v="10"/>
    <n v="13"/>
    <x v="106"/>
    <s v="M"/>
    <s v="B"/>
    <n v="60"/>
    <s v="City"/>
    <x v="214"/>
    <s v="Old Yard"/>
    <s v="200p"/>
    <x v="4493"/>
  </r>
  <r>
    <s v="5-1867"/>
    <x v="4185"/>
    <x v="8"/>
    <n v="10"/>
    <n v="15"/>
    <x v="106"/>
    <s v="M"/>
    <s v="B"/>
    <n v="33"/>
    <s v="City"/>
    <x v="1285"/>
    <s v="Old Yard"/>
    <s v="200p"/>
    <x v="4493"/>
  </r>
  <r>
    <s v="5-1867"/>
    <x v="4186"/>
    <x v="8"/>
    <n v="10"/>
    <n v="16"/>
    <x v="106"/>
    <s v="M"/>
    <s v="B"/>
    <n v="14"/>
    <s v="City"/>
    <x v="14"/>
    <s v="Old Yard"/>
    <s v="old grave"/>
    <x v="4493"/>
  </r>
  <r>
    <s v="5-1867"/>
    <x v="4187"/>
    <x v="8"/>
    <n v="10"/>
    <n v="16"/>
    <x v="106"/>
    <s v="M"/>
    <s v="B"/>
    <n v="50"/>
    <s v="City"/>
    <x v="21"/>
    <s v="Old Yard"/>
    <s v="old grave"/>
    <x v="4493"/>
  </r>
  <r>
    <s v="5-1867"/>
    <x v="4188"/>
    <x v="8"/>
    <n v="10"/>
    <n v="17"/>
    <x v="106"/>
    <s v="M"/>
    <s v="W"/>
    <n v="47"/>
    <s v="City"/>
    <x v="1286"/>
    <s v="Poplar"/>
    <s v="200p"/>
    <x v="4267"/>
  </r>
  <r>
    <s v="5-1867"/>
    <x v="3929"/>
    <x v="8"/>
    <n v="10"/>
    <n v="17"/>
    <x v="106"/>
    <s v="F"/>
    <s v="B"/>
    <m/>
    <s v="City"/>
    <x v="689"/>
    <s v="Old Yard"/>
    <s v="50p"/>
    <x v="4520"/>
  </r>
  <r>
    <s v="5-1867"/>
    <x v="528"/>
    <x v="8"/>
    <n v="10"/>
    <n v="18"/>
    <x v="106"/>
    <s v="F"/>
    <s v="W"/>
    <m/>
    <s v="City"/>
    <x v="987"/>
    <s v="Poplar"/>
    <m/>
    <x v="4521"/>
  </r>
  <r>
    <s v="5-1867"/>
    <x v="3929"/>
    <x v="8"/>
    <n v="10"/>
    <n v="21"/>
    <x v="106"/>
    <s v="F"/>
    <s v="B"/>
    <m/>
    <s v="City"/>
    <x v="867"/>
    <s v="Negro lot"/>
    <s v="50p"/>
    <x v="4522"/>
  </r>
  <r>
    <s v="5-1867"/>
    <x v="4189"/>
    <x v="8"/>
    <n v="10"/>
    <n v="22"/>
    <x v="106"/>
    <s v="F"/>
    <s v="W"/>
    <n v="33"/>
    <s v="City"/>
    <x v="854"/>
    <s v="Magnolia"/>
    <s v="old grave"/>
    <x v="4523"/>
  </r>
  <r>
    <s v="5-1867"/>
    <x v="4190"/>
    <x v="8"/>
    <n v="10"/>
    <n v="22"/>
    <x v="106"/>
    <s v="F"/>
    <s v="W"/>
    <n v="18"/>
    <s v="City"/>
    <x v="1080"/>
    <s v="Poplar"/>
    <s v="old grave"/>
    <x v="4267"/>
  </r>
  <r>
    <s v="5-1867"/>
    <x v="4191"/>
    <x v="8"/>
    <n v="10"/>
    <n v="22"/>
    <x v="106"/>
    <s v="F"/>
    <s v="W"/>
    <n v="33"/>
    <s v="City"/>
    <x v="256"/>
    <s v="Poplar"/>
    <m/>
    <x v="4267"/>
  </r>
  <r>
    <s v="5-1867"/>
    <x v="3929"/>
    <x v="8"/>
    <n v="10"/>
    <n v="23"/>
    <x v="106"/>
    <s v="M"/>
    <s v="B"/>
    <m/>
    <s v="City"/>
    <x v="390"/>
    <s v="Old Yard"/>
    <s v="old grave"/>
    <x v="4524"/>
  </r>
  <r>
    <s v="5-1867"/>
    <x v="3929"/>
    <x v="8"/>
    <n v="10"/>
    <n v="24"/>
    <x v="106"/>
    <s v="M"/>
    <s v="B"/>
    <m/>
    <s v="City"/>
    <x v="1244"/>
    <s v="Old Yard"/>
    <s v="old grave"/>
    <x v="4525"/>
  </r>
  <r>
    <s v="5-1867"/>
    <x v="528"/>
    <x v="8"/>
    <n v="10"/>
    <n v="24"/>
    <x v="106"/>
    <s v="F"/>
    <s v="W"/>
    <m/>
    <s v="Contry"/>
    <x v="946"/>
    <s v="South"/>
    <s v="lot"/>
    <x v="4526"/>
  </r>
  <r>
    <s v="5-1867"/>
    <x v="4192"/>
    <x v="8"/>
    <n v="10"/>
    <n v="25"/>
    <x v="106"/>
    <s v="F"/>
    <s v="B"/>
    <n v="95"/>
    <s v="City"/>
    <x v="2"/>
    <s v="Old Yard"/>
    <s v="old grave"/>
    <x v="4223"/>
  </r>
  <r>
    <s v="5-1867"/>
    <x v="3929"/>
    <x v="8"/>
    <n v="10"/>
    <n v="25"/>
    <x v="106"/>
    <s v="F"/>
    <s v="B"/>
    <m/>
    <s v="City"/>
    <x v="3"/>
    <s v="Old Yard"/>
    <s v="50p"/>
    <x v="4527"/>
  </r>
  <r>
    <s v="5-1867"/>
    <x v="4193"/>
    <x v="8"/>
    <n v="10"/>
    <n v="26"/>
    <x v="106"/>
    <s v="M"/>
    <s v="W"/>
    <n v="42"/>
    <s v="City"/>
    <x v="1246"/>
    <s v="Old Yard"/>
    <s v="lot"/>
    <x v="4528"/>
  </r>
  <r>
    <s v="5-1867"/>
    <x v="4194"/>
    <x v="8"/>
    <n v="10"/>
    <n v="26"/>
    <x v="106"/>
    <s v="F"/>
    <s v="B"/>
    <n v="50"/>
    <s v="City"/>
    <x v="256"/>
    <s v="Old Yard"/>
    <s v="old grave"/>
    <x v="4223"/>
  </r>
  <r>
    <s v="5-1867"/>
    <x v="3929"/>
    <x v="8"/>
    <n v="10"/>
    <n v="27"/>
    <x v="106"/>
    <s v="M"/>
    <s v="B"/>
    <m/>
    <s v="City"/>
    <x v="689"/>
    <s v="Poplar"/>
    <s v="lot"/>
    <x v="4529"/>
  </r>
  <r>
    <s v="5-1867"/>
    <x v="3929"/>
    <x v="8"/>
    <n v="10"/>
    <n v="27"/>
    <x v="106"/>
    <s v="F"/>
    <s v="B"/>
    <m/>
    <s v="City"/>
    <x v="499"/>
    <s v="Old Yard"/>
    <m/>
    <x v="4530"/>
  </r>
  <r>
    <s v="5-1867"/>
    <x v="4195"/>
    <x v="8"/>
    <n v="10"/>
    <n v="27"/>
    <x v="106"/>
    <s v="F"/>
    <s v="B"/>
    <n v="10"/>
    <s v="City"/>
    <x v="416"/>
    <s v="Old Yard"/>
    <s v="100p"/>
    <x v="4223"/>
  </r>
  <r>
    <s v="5-1867"/>
    <x v="4196"/>
    <x v="8"/>
    <n v="10"/>
    <n v="30"/>
    <x v="106"/>
    <s v="F"/>
    <s v="B"/>
    <n v="29"/>
    <s v="City"/>
    <x v="214"/>
    <m/>
    <m/>
    <x v="4223"/>
  </r>
  <r>
    <s v="5-1867"/>
    <x v="4197"/>
    <x v="8"/>
    <n v="10"/>
    <n v="30"/>
    <x v="106"/>
    <s v="F"/>
    <s v="B"/>
    <n v="25"/>
    <s v="City"/>
    <x v="386"/>
    <s v="Old Yard"/>
    <s v="old grave"/>
    <x v="4223"/>
  </r>
  <r>
    <s v="5-1867"/>
    <x v="4198"/>
    <x v="2"/>
    <n v="9"/>
    <n v="1"/>
    <x v="106"/>
    <s v="M"/>
    <s v="W"/>
    <n v="60"/>
    <s v="Contry"/>
    <x v="1287"/>
    <s v="Walnut"/>
    <s v="lot"/>
    <x v="15"/>
  </r>
  <r>
    <s v="5-1867"/>
    <x v="528"/>
    <x v="2"/>
    <n v="9"/>
    <n v="1"/>
    <x v="106"/>
    <s v="M"/>
    <s v="W"/>
    <m/>
    <s v="City"/>
    <x v="867"/>
    <s v="Oak"/>
    <s v="lot"/>
    <x v="4531"/>
  </r>
  <r>
    <s v="5-1867"/>
    <x v="4199"/>
    <x v="2"/>
    <n v="9"/>
    <n v="3"/>
    <x v="106"/>
    <s v="F"/>
    <s v="B"/>
    <n v="20"/>
    <s v="City"/>
    <x v="386"/>
    <s v="Negro lot"/>
    <s v="200p"/>
    <x v="4223"/>
  </r>
  <r>
    <s v="5-1867"/>
    <x v="4200"/>
    <x v="2"/>
    <n v="9"/>
    <n v="3"/>
    <x v="106"/>
    <s v="F"/>
    <s v="W"/>
    <n v="9"/>
    <s v="Robertson Co."/>
    <x v="450"/>
    <s v="Central"/>
    <s v="lot"/>
    <x v="4532"/>
  </r>
  <r>
    <s v="5-1867"/>
    <x v="528"/>
    <x v="2"/>
    <n v="9"/>
    <n v="3"/>
    <x v="106"/>
    <s v="F"/>
    <s v="W"/>
    <m/>
    <s v="City"/>
    <x v="1026"/>
    <s v="Oak"/>
    <s v="lot"/>
    <x v="4533"/>
  </r>
  <r>
    <s v="5-1867"/>
    <x v="4201"/>
    <x v="2"/>
    <n v="9"/>
    <n v="3"/>
    <x v="106"/>
    <s v="F"/>
    <s v="W"/>
    <n v="26"/>
    <s v="City"/>
    <x v="1012"/>
    <s v="Oak"/>
    <s v="lot"/>
    <x v="4534"/>
  </r>
  <r>
    <s v="5-1867"/>
    <x v="4202"/>
    <x v="2"/>
    <n v="9"/>
    <n v="4"/>
    <x v="106"/>
    <s v="M"/>
    <s v="W"/>
    <n v="24"/>
    <s v="City"/>
    <x v="386"/>
    <s v="Poplar"/>
    <s v="200p"/>
    <x v="15"/>
  </r>
  <r>
    <s v="5-1867"/>
    <x v="528"/>
    <x v="2"/>
    <n v="9"/>
    <n v="4"/>
    <x v="106"/>
    <s v="M"/>
    <s v="W"/>
    <m/>
    <s v="City"/>
    <x v="416"/>
    <s v="Oak"/>
    <s v="lot"/>
    <x v="4535"/>
  </r>
  <r>
    <s v="5-1867"/>
    <x v="3929"/>
    <x v="2"/>
    <n v="9"/>
    <n v="5"/>
    <x v="106"/>
    <s v="F"/>
    <s v="B"/>
    <m/>
    <s v="City"/>
    <x v="689"/>
    <s v="Negro lot"/>
    <s v="50p"/>
    <x v="4536"/>
  </r>
  <r>
    <s v="5-1867"/>
    <x v="3929"/>
    <x v="2"/>
    <n v="9"/>
    <n v="5"/>
    <x v="106"/>
    <s v="M"/>
    <s v="B"/>
    <m/>
    <s v="City"/>
    <x v="390"/>
    <s v="Negro lot"/>
    <s v="old grave"/>
    <x v="4537"/>
  </r>
  <r>
    <s v="5-1867"/>
    <x v="4203"/>
    <x v="2"/>
    <n v="9"/>
    <n v="6"/>
    <x v="106"/>
    <s v="M"/>
    <s v="B"/>
    <n v="74"/>
    <s v="City"/>
    <x v="1288"/>
    <s v="Negro lot"/>
    <m/>
    <x v="4538"/>
  </r>
  <r>
    <s v="5-1867"/>
    <x v="528"/>
    <x v="2"/>
    <n v="9"/>
    <n v="8"/>
    <x v="106"/>
    <s v="M"/>
    <s v="W"/>
    <m/>
    <s v="City"/>
    <x v="1242"/>
    <s v="Churry"/>
    <s v="lot"/>
    <x v="4539"/>
  </r>
  <r>
    <s v="5-1867"/>
    <x v="3929"/>
    <x v="2"/>
    <n v="9"/>
    <n v="8"/>
    <x v="106"/>
    <s v="M"/>
    <s v="B"/>
    <m/>
    <s v="City"/>
    <x v="416"/>
    <s v="Negro lot"/>
    <s v="50p"/>
    <x v="4540"/>
  </r>
  <r>
    <s v="5-1867"/>
    <x v="528"/>
    <x v="2"/>
    <n v="9"/>
    <n v="9"/>
    <x v="106"/>
    <s v="M"/>
    <s v="W"/>
    <m/>
    <s v="City"/>
    <x v="390"/>
    <s v="Locus"/>
    <s v="lot"/>
    <x v="4541"/>
  </r>
  <r>
    <s v="5-1867"/>
    <x v="4204"/>
    <x v="2"/>
    <n v="9"/>
    <n v="9"/>
    <x v="106"/>
    <s v="M"/>
    <s v="B"/>
    <n v="58"/>
    <s v="City"/>
    <x v="507"/>
    <s v="Negro lot"/>
    <n v="200"/>
    <x v="4223"/>
  </r>
  <r>
    <s v="5-1867"/>
    <x v="528"/>
    <x v="2"/>
    <n v="9"/>
    <n v="9"/>
    <x v="106"/>
    <s v="M"/>
    <s v="W"/>
    <m/>
    <s v="City"/>
    <x v="390"/>
    <s v="Poplar"/>
    <s v="50p"/>
    <x v="4542"/>
  </r>
  <r>
    <s v="5-1867"/>
    <x v="528"/>
    <x v="2"/>
    <n v="9"/>
    <n v="12"/>
    <x v="106"/>
    <s v="F"/>
    <s v="W"/>
    <m/>
    <s v="City"/>
    <x v="14"/>
    <s v="Oak"/>
    <s v="lot"/>
    <x v="4543"/>
  </r>
  <r>
    <s v="5-1867"/>
    <x v="528"/>
    <x v="2"/>
    <n v="9"/>
    <n v="13"/>
    <x v="106"/>
    <s v="M"/>
    <s v="W"/>
    <m/>
    <s v="City"/>
    <x v="390"/>
    <s v="Oak"/>
    <s v="lot"/>
    <x v="4544"/>
  </r>
  <r>
    <s v="5-1867"/>
    <x v="4205"/>
    <x v="2"/>
    <n v="9"/>
    <n v="13"/>
    <x v="106"/>
    <s v="F"/>
    <s v="W"/>
    <n v="35"/>
    <s v="City"/>
    <x v="386"/>
    <s v="Turnpike"/>
    <s v="lot"/>
    <x v="4545"/>
  </r>
  <r>
    <s v="5-1867"/>
    <x v="4206"/>
    <x v="2"/>
    <n v="9"/>
    <n v="14"/>
    <x v="106"/>
    <s v="M"/>
    <s v="W"/>
    <n v="10"/>
    <s v="City"/>
    <x v="416"/>
    <s v="Churry"/>
    <s v="lot"/>
    <x v="4546"/>
  </r>
  <r>
    <s v="5-1867"/>
    <x v="3929"/>
    <x v="2"/>
    <n v="9"/>
    <n v="15"/>
    <x v="106"/>
    <s v="F"/>
    <s v="B"/>
    <m/>
    <s v="City"/>
    <x v="492"/>
    <s v="Negro lot"/>
    <m/>
    <x v="4547"/>
  </r>
  <r>
    <s v="5-1867"/>
    <x v="3929"/>
    <x v="2"/>
    <n v="9"/>
    <n v="15"/>
    <x v="106"/>
    <s v="F"/>
    <s v="B"/>
    <m/>
    <s v="City"/>
    <x v="3"/>
    <s v="Negro lot"/>
    <s v="50p"/>
    <x v="4548"/>
  </r>
  <r>
    <s v="5-1867"/>
    <x v="528"/>
    <x v="2"/>
    <n v="9"/>
    <n v="15"/>
    <x v="106"/>
    <s v="M"/>
    <s v="W"/>
    <m/>
    <s v="City"/>
    <x v="1001"/>
    <s v="Churry"/>
    <s v="lot"/>
    <x v="4549"/>
  </r>
  <r>
    <s v="5-1867"/>
    <x v="4207"/>
    <x v="2"/>
    <n v="9"/>
    <n v="15"/>
    <x v="106"/>
    <s v="M"/>
    <s v="W"/>
    <n v="40"/>
    <s v="City"/>
    <x v="386"/>
    <s v="Central"/>
    <s v="lot"/>
    <x v="4550"/>
  </r>
  <r>
    <s v="5-1867"/>
    <x v="528"/>
    <x v="2"/>
    <n v="9"/>
    <n v="17"/>
    <x v="106"/>
    <s v="M"/>
    <s v="W"/>
    <m/>
    <s v="City"/>
    <x v="1080"/>
    <s v="Plum"/>
    <s v="lot"/>
    <x v="4551"/>
  </r>
  <r>
    <s v="5-1867"/>
    <x v="4208"/>
    <x v="2"/>
    <n v="9"/>
    <n v="17"/>
    <x v="106"/>
    <s v="M"/>
    <s v="B"/>
    <n v="38"/>
    <s v="City"/>
    <x v="492"/>
    <s v="Negro lot"/>
    <s v="200p"/>
    <x v="4223"/>
  </r>
  <r>
    <s v="5-1867"/>
    <x v="4209"/>
    <x v="2"/>
    <n v="9"/>
    <n v="18"/>
    <x v="106"/>
    <s v="M"/>
    <s v="W"/>
    <n v="14"/>
    <s v="City"/>
    <x v="492"/>
    <s v="Poplar &amp; Cedar"/>
    <s v="200p"/>
    <x v="4552"/>
  </r>
  <r>
    <s v="5-1867"/>
    <x v="4210"/>
    <x v="2"/>
    <n v="9"/>
    <n v="18"/>
    <x v="106"/>
    <s v="F"/>
    <s v="B"/>
    <n v="18"/>
    <s v="City"/>
    <x v="1289"/>
    <s v="Negro lot"/>
    <s v="old grave"/>
    <x v="4223"/>
  </r>
  <r>
    <s v="5-1867"/>
    <x v="4211"/>
    <x v="2"/>
    <n v="9"/>
    <n v="19"/>
    <x v="106"/>
    <s v="M"/>
    <s v="B"/>
    <n v="18"/>
    <s v="City"/>
    <x v="3"/>
    <s v="Negro lot"/>
    <s v="old grave"/>
    <x v="4223"/>
  </r>
  <r>
    <s v="5-1867"/>
    <x v="4212"/>
    <x v="2"/>
    <n v="9"/>
    <n v="19"/>
    <x v="106"/>
    <s v="M"/>
    <s v="B"/>
    <n v="23"/>
    <s v="City"/>
    <x v="1290"/>
    <s v="Negro lot"/>
    <s v="200p"/>
    <x v="4223"/>
  </r>
  <r>
    <s v="5-1867"/>
    <x v="3929"/>
    <x v="2"/>
    <n v="9"/>
    <n v="19"/>
    <x v="106"/>
    <s v="M"/>
    <s v="B"/>
    <m/>
    <s v="City"/>
    <x v="1176"/>
    <s v="Negro lot"/>
    <s v="50p"/>
    <x v="4553"/>
  </r>
  <r>
    <s v="5-1867"/>
    <x v="3929"/>
    <x v="2"/>
    <n v="9"/>
    <n v="21"/>
    <x v="106"/>
    <s v="M"/>
    <s v="B"/>
    <m/>
    <s v="City"/>
    <x v="987"/>
    <s v="Negro lot"/>
    <s v="50p"/>
    <x v="4554"/>
  </r>
  <r>
    <s v="5-1867"/>
    <x v="528"/>
    <x v="2"/>
    <n v="9"/>
    <n v="22"/>
    <x v="106"/>
    <s v="F"/>
    <s v="W"/>
    <m/>
    <s v="City"/>
    <x v="689"/>
    <s v="Poplar"/>
    <s v="50p"/>
    <x v="4555"/>
  </r>
  <r>
    <s v="5-1867"/>
    <x v="528"/>
    <x v="2"/>
    <n v="9"/>
    <n v="22"/>
    <x v="106"/>
    <s v="M"/>
    <s v="W"/>
    <m/>
    <s v="City"/>
    <x v="527"/>
    <s v="Churry"/>
    <s v="lot"/>
    <x v="4556"/>
  </r>
  <r>
    <s v="5-1867"/>
    <x v="3929"/>
    <x v="2"/>
    <n v="9"/>
    <n v="22"/>
    <x v="106"/>
    <s v="M"/>
    <s v="B"/>
    <m/>
    <s v="City"/>
    <x v="1080"/>
    <s v="Negro lot"/>
    <s v="50p"/>
    <x v="4557"/>
  </r>
  <r>
    <s v="5-1867"/>
    <x v="3929"/>
    <x v="2"/>
    <n v="9"/>
    <n v="22"/>
    <x v="106"/>
    <s v="M"/>
    <s v="B"/>
    <m/>
    <s v="City"/>
    <x v="416"/>
    <s v="Negro lot"/>
    <s v="50p"/>
    <x v="4558"/>
  </r>
  <r>
    <s v="5-1867"/>
    <x v="4213"/>
    <x v="2"/>
    <n v="9"/>
    <n v="22"/>
    <x v="106"/>
    <s v="M"/>
    <s v="W"/>
    <n v="61"/>
    <s v="City"/>
    <x v="386"/>
    <s v="Churry"/>
    <s v="lot"/>
    <x v="4559"/>
  </r>
  <r>
    <s v="5-1867"/>
    <x v="528"/>
    <x v="2"/>
    <n v="9"/>
    <n v="25"/>
    <x v="106"/>
    <s v="F"/>
    <s v="W"/>
    <m/>
    <s v="City"/>
    <x v="486"/>
    <s v="Pauper lot"/>
    <s v="old grave"/>
    <x v="4560"/>
  </r>
  <r>
    <s v="5-1867"/>
    <x v="3929"/>
    <x v="2"/>
    <n v="9"/>
    <n v="26"/>
    <x v="106"/>
    <s v="M"/>
    <s v="B"/>
    <m/>
    <s v="City"/>
    <x v="416"/>
    <s v="Negro lot"/>
    <s v="50p"/>
    <x v="4561"/>
  </r>
  <r>
    <s v="5-1867"/>
    <x v="3929"/>
    <x v="2"/>
    <n v="9"/>
    <n v="27"/>
    <x v="106"/>
    <s v="M"/>
    <s v="B"/>
    <m/>
    <s v="City"/>
    <x v="390"/>
    <s v="Churry Negro"/>
    <s v="lot"/>
    <x v="4562"/>
  </r>
  <r>
    <s v="5-1867"/>
    <x v="528"/>
    <x v="2"/>
    <n v="9"/>
    <n v="27"/>
    <x v="106"/>
    <s v="F"/>
    <s v="W"/>
    <m/>
    <s v="City"/>
    <x v="3"/>
    <s v="Magnolia &amp;"/>
    <s v="old grave"/>
    <x v="4563"/>
  </r>
  <r>
    <s v="5-1867"/>
    <x v="528"/>
    <x v="2"/>
    <n v="9"/>
    <n v="27"/>
    <x v="106"/>
    <s v="M"/>
    <s v="W"/>
    <m/>
    <s v="City"/>
    <x v="416"/>
    <s v="Oak &amp; Magnolia"/>
    <s v="lot"/>
    <x v="4564"/>
  </r>
  <r>
    <s v="5-1867"/>
    <x v="4214"/>
    <x v="2"/>
    <n v="9"/>
    <n v="28"/>
    <x v="106"/>
    <s v="M"/>
    <s v="W"/>
    <n v="6"/>
    <s v="City"/>
    <x v="450"/>
    <s v="Central"/>
    <s v="lot"/>
    <x v="4565"/>
  </r>
  <r>
    <s v="5-1867"/>
    <x v="528"/>
    <x v="2"/>
    <n v="9"/>
    <n v="29"/>
    <x v="106"/>
    <s v="M"/>
    <s v="W"/>
    <m/>
    <s v="City"/>
    <x v="1026"/>
    <s v="Poplar"/>
    <s v="old grave"/>
    <x v="4566"/>
  </r>
  <r>
    <s v="5-1866"/>
    <x v="3929"/>
    <x v="5"/>
    <n v="4"/>
    <n v="1"/>
    <x v="107"/>
    <s v="M"/>
    <s v="B"/>
    <m/>
    <s v="City"/>
    <x v="470"/>
    <s v="Negro lot"/>
    <s v="50p"/>
    <x v="4567"/>
  </r>
  <r>
    <s v="5-1866"/>
    <x v="3929"/>
    <x v="5"/>
    <n v="4"/>
    <n v="1"/>
    <x v="107"/>
    <s v="M"/>
    <s v="B"/>
    <m/>
    <s v="City"/>
    <x v="14"/>
    <s v="Negro lot"/>
    <s v="old grave"/>
    <x v="4568"/>
  </r>
  <r>
    <s v="5-1866"/>
    <x v="3929"/>
    <x v="5"/>
    <n v="4"/>
    <n v="1"/>
    <x v="107"/>
    <s v="M"/>
    <s v="B"/>
    <m/>
    <s v="City"/>
    <x v="486"/>
    <s v="Negro lot"/>
    <s v="50p"/>
    <x v="4569"/>
  </r>
  <r>
    <s v="5-1866"/>
    <x v="2992"/>
    <x v="5"/>
    <n v="4"/>
    <n v="1"/>
    <x v="107"/>
    <s v="F"/>
    <s v="B"/>
    <n v="45"/>
    <s v="City"/>
    <x v="386"/>
    <s v="Negro lot"/>
    <m/>
    <x v="4570"/>
  </r>
  <r>
    <s v="5-1866"/>
    <x v="4215"/>
    <x v="5"/>
    <n v="4"/>
    <n v="2"/>
    <x v="107"/>
    <s v="M"/>
    <s v="W"/>
    <n v="24"/>
    <s v="City"/>
    <x v="14"/>
    <s v="Oak"/>
    <s v="lot"/>
    <x v="15"/>
  </r>
  <r>
    <s v="5-1866"/>
    <x v="528"/>
    <x v="5"/>
    <n v="4"/>
    <n v="3"/>
    <x v="107"/>
    <s v="M"/>
    <s v="B"/>
    <m/>
    <s v="City"/>
    <x v="470"/>
    <s v="Negro lot"/>
    <s v="50p"/>
    <x v="4571"/>
  </r>
  <r>
    <s v="5-1866"/>
    <x v="4216"/>
    <x v="5"/>
    <n v="4"/>
    <n v="3"/>
    <x v="107"/>
    <s v="F"/>
    <s v="B"/>
    <n v="17"/>
    <s v="City"/>
    <x v="386"/>
    <s v="Negro lot"/>
    <s v="200p"/>
    <x v="4290"/>
  </r>
  <r>
    <s v="5-1866"/>
    <x v="4217"/>
    <x v="5"/>
    <n v="4"/>
    <n v="3"/>
    <x v="107"/>
    <s v="M"/>
    <s v="B"/>
    <n v="10"/>
    <s v="City"/>
    <x v="1255"/>
    <s v="Negro lot"/>
    <s v="old grave"/>
    <x v="4223"/>
  </r>
  <r>
    <s v="5-1866"/>
    <x v="528"/>
    <x v="5"/>
    <n v="4"/>
    <n v="4"/>
    <x v="107"/>
    <s v="M"/>
    <s v="W"/>
    <m/>
    <s v="City"/>
    <x v="3"/>
    <s v="Poplar"/>
    <s v="lot"/>
    <x v="4572"/>
  </r>
  <r>
    <s v="5-1866"/>
    <x v="528"/>
    <x v="5"/>
    <n v="4"/>
    <n v="4"/>
    <x v="107"/>
    <s v="F"/>
    <s v="W"/>
    <m/>
    <s v="City"/>
    <x v="416"/>
    <s v="Oak"/>
    <s v="lot"/>
    <x v="4573"/>
  </r>
  <r>
    <s v="5-1866"/>
    <x v="528"/>
    <x v="5"/>
    <n v="4"/>
    <n v="5"/>
    <x v="107"/>
    <s v="M"/>
    <s v="W"/>
    <m/>
    <s v="City"/>
    <x v="689"/>
    <s v="Magnolia"/>
    <s v="50p"/>
    <x v="4574"/>
  </r>
  <r>
    <s v="5-1866"/>
    <x v="4218"/>
    <x v="5"/>
    <n v="4"/>
    <n v="5"/>
    <x v="107"/>
    <s v="M"/>
    <s v="W"/>
    <n v="65"/>
    <s v="City"/>
    <x v="3"/>
    <s v="Mulbery"/>
    <s v="lot"/>
    <x v="15"/>
  </r>
  <r>
    <s v="5-1866"/>
    <x v="4219"/>
    <x v="5"/>
    <n v="4"/>
    <n v="5"/>
    <x v="107"/>
    <s v="M"/>
    <s v="W"/>
    <n v="16"/>
    <s v="City"/>
    <x v="900"/>
    <s v="Pauper"/>
    <s v="lot"/>
    <x v="2823"/>
  </r>
  <r>
    <s v="5-1866"/>
    <x v="3929"/>
    <x v="5"/>
    <n v="4"/>
    <n v="6"/>
    <x v="107"/>
    <s v="F"/>
    <s v="B"/>
    <m/>
    <s v="City"/>
    <x v="615"/>
    <s v="Negro lot"/>
    <s v="old grave"/>
    <x v="4575"/>
  </r>
  <r>
    <s v="5-1866"/>
    <x v="4220"/>
    <x v="5"/>
    <n v="4"/>
    <n v="6"/>
    <x v="107"/>
    <s v="F"/>
    <s v="W"/>
    <n v="40"/>
    <s v="City"/>
    <x v="386"/>
    <s v="Central"/>
    <s v="200p"/>
    <x v="4267"/>
  </r>
  <r>
    <s v="5-1866"/>
    <x v="528"/>
    <x v="5"/>
    <n v="4"/>
    <n v="6"/>
    <x v="107"/>
    <s v="M"/>
    <s v="W"/>
    <m/>
    <s v="City"/>
    <x v="689"/>
    <s v="Central"/>
    <s v="old grave"/>
    <x v="4576"/>
  </r>
  <r>
    <s v="5-1866"/>
    <x v="528"/>
    <x v="5"/>
    <n v="4"/>
    <n v="8"/>
    <x v="107"/>
    <s v="F"/>
    <s v="W"/>
    <m/>
    <s v="City"/>
    <x v="3"/>
    <s v="Maple"/>
    <s v="50p"/>
    <x v="4577"/>
  </r>
  <r>
    <s v="5-1866"/>
    <x v="4221"/>
    <x v="5"/>
    <n v="4"/>
    <n v="8"/>
    <x v="107"/>
    <s v="M"/>
    <s v="W"/>
    <m/>
    <s v="City"/>
    <x v="855"/>
    <s v="Pauper"/>
    <s v="lot"/>
    <x v="4578"/>
  </r>
  <r>
    <s v="5-1866"/>
    <x v="4222"/>
    <x v="5"/>
    <n v="4"/>
    <n v="8"/>
    <x v="107"/>
    <s v="F"/>
    <s v="B"/>
    <n v="13"/>
    <s v="City"/>
    <x v="1026"/>
    <s v="Negro lot"/>
    <s v="200p"/>
    <x v="4290"/>
  </r>
  <r>
    <s v="5-1866"/>
    <x v="4223"/>
    <x v="5"/>
    <n v="4"/>
    <n v="8"/>
    <x v="107"/>
    <s v="F"/>
    <s v="B"/>
    <n v="83"/>
    <s v="City"/>
    <x v="2"/>
    <s v="Negro lot"/>
    <s v="200p"/>
    <x v="4290"/>
  </r>
  <r>
    <s v="5-1866"/>
    <x v="4224"/>
    <x v="5"/>
    <n v="4"/>
    <n v="9"/>
    <x v="107"/>
    <s v="M"/>
    <s v="B"/>
    <n v="72"/>
    <s v="City"/>
    <x v="2"/>
    <s v="Negro"/>
    <s v="lot"/>
    <x v="2823"/>
  </r>
  <r>
    <s v="5-1866"/>
    <x v="4225"/>
    <x v="5"/>
    <n v="4"/>
    <n v="9"/>
    <x v="107"/>
    <s v="M"/>
    <s v="W"/>
    <n v="11"/>
    <s v="City"/>
    <x v="14"/>
    <s v="Central"/>
    <s v="100p"/>
    <x v="4267"/>
  </r>
  <r>
    <s v="5-1866"/>
    <x v="4226"/>
    <x v="5"/>
    <n v="4"/>
    <n v="10"/>
    <x v="107"/>
    <s v="M"/>
    <s v="W"/>
    <n v="56"/>
    <s v="City"/>
    <x v="3"/>
    <m/>
    <s v="old grave"/>
    <x v="4267"/>
  </r>
  <r>
    <s v="5-1866"/>
    <x v="4227"/>
    <x v="5"/>
    <n v="4"/>
    <n v="10"/>
    <x v="107"/>
    <s v="M"/>
    <s v="W"/>
    <n v="32"/>
    <s v="City"/>
    <x v="1176"/>
    <s v="Central"/>
    <s v="old grave"/>
    <x v="4267"/>
  </r>
  <r>
    <s v="5-1866"/>
    <x v="528"/>
    <x v="5"/>
    <n v="4"/>
    <n v="10"/>
    <x v="107"/>
    <s v="F"/>
    <s v="W"/>
    <m/>
    <s v="City"/>
    <x v="1246"/>
    <s v="Maple &amp; Oak"/>
    <s v="old grave"/>
    <x v="4579"/>
  </r>
  <r>
    <s v="5-1866"/>
    <x v="4228"/>
    <x v="5"/>
    <n v="4"/>
    <n v="10"/>
    <x v="107"/>
    <s v="M"/>
    <s v="W"/>
    <n v="25"/>
    <s v="City"/>
    <x v="386"/>
    <s v="Willow"/>
    <s v="lot"/>
    <x v="4580"/>
  </r>
  <r>
    <s v="5-1866"/>
    <x v="4229"/>
    <x v="5"/>
    <n v="4"/>
    <n v="11"/>
    <x v="107"/>
    <s v="F"/>
    <s v="B"/>
    <n v="56"/>
    <s v="City"/>
    <x v="214"/>
    <s v="Negro lot"/>
    <s v="200p"/>
    <x v="4581"/>
  </r>
  <r>
    <s v="5-1866"/>
    <x v="4230"/>
    <x v="5"/>
    <n v="4"/>
    <n v="11"/>
    <x v="107"/>
    <s v="F"/>
    <s v="B"/>
    <n v="11"/>
    <s v="City"/>
    <x v="3"/>
    <s v="Negro lot"/>
    <s v="old grave"/>
    <x v="4290"/>
  </r>
  <r>
    <s v="5-1866"/>
    <x v="528"/>
    <x v="5"/>
    <n v="4"/>
    <n v="11"/>
    <x v="107"/>
    <s v="F"/>
    <s v="W"/>
    <m/>
    <s v="City"/>
    <x v="689"/>
    <s v="Maple"/>
    <s v="50p"/>
    <x v="4582"/>
  </r>
  <r>
    <s v="5-1866"/>
    <x v="528"/>
    <x v="5"/>
    <n v="4"/>
    <n v="11"/>
    <x v="107"/>
    <s v="F"/>
    <s v="W"/>
    <m/>
    <s v="City"/>
    <x v="224"/>
    <s v="Oak &amp; Maple"/>
    <s v="50p"/>
    <x v="4583"/>
  </r>
  <r>
    <s v="5-1866"/>
    <x v="4231"/>
    <x v="5"/>
    <n v="4"/>
    <n v="12"/>
    <x v="107"/>
    <s v="M"/>
    <s v="W"/>
    <n v="70"/>
    <s v="City"/>
    <x v="386"/>
    <m/>
    <m/>
    <x v="4584"/>
  </r>
  <r>
    <s v="5-1866"/>
    <x v="528"/>
    <x v="5"/>
    <n v="4"/>
    <n v="12"/>
    <x v="107"/>
    <s v="F"/>
    <s v="W"/>
    <m/>
    <s v="City"/>
    <x v="450"/>
    <s v="Gulley"/>
    <s v="lot"/>
    <x v="4585"/>
  </r>
  <r>
    <s v="5-1866"/>
    <x v="3929"/>
    <x v="5"/>
    <n v="4"/>
    <n v="12"/>
    <x v="107"/>
    <s v="F"/>
    <s v="B"/>
    <m/>
    <s v="City"/>
    <x v="3"/>
    <s v="Poplar"/>
    <s v="lot"/>
    <x v="4586"/>
  </r>
  <r>
    <s v="5-1866"/>
    <x v="3929"/>
    <x v="5"/>
    <n v="4"/>
    <n v="12"/>
    <x v="107"/>
    <s v="F"/>
    <s v="B"/>
    <m/>
    <s v="City"/>
    <x v="486"/>
    <s v="Negro lot"/>
    <s v="50p"/>
    <x v="4587"/>
  </r>
  <r>
    <s v="5-1866"/>
    <x v="4232"/>
    <x v="5"/>
    <n v="4"/>
    <n v="13"/>
    <x v="107"/>
    <s v="F"/>
    <s v="W"/>
    <n v="27"/>
    <s v="City"/>
    <x v="386"/>
    <s v="Locus"/>
    <s v="lot"/>
    <x v="4588"/>
  </r>
  <r>
    <s v="5-1866"/>
    <x v="3929"/>
    <x v="5"/>
    <n v="4"/>
    <n v="14"/>
    <x v="107"/>
    <s v="F"/>
    <s v="B"/>
    <m/>
    <s v="City"/>
    <x v="486"/>
    <s v="Negro lot"/>
    <s v="50p"/>
    <x v="4589"/>
  </r>
  <r>
    <s v="5-1866"/>
    <x v="4233"/>
    <x v="5"/>
    <n v="4"/>
    <n v="15"/>
    <x v="107"/>
    <s v="M"/>
    <s v="B"/>
    <n v="65"/>
    <s v="City"/>
    <x v="443"/>
    <s v="Negro lot"/>
    <s v="pauper"/>
    <x v="4295"/>
  </r>
  <r>
    <s v="5-1866"/>
    <x v="4234"/>
    <x v="5"/>
    <n v="4"/>
    <n v="15"/>
    <x v="107"/>
    <s v="F"/>
    <s v="W"/>
    <n v="19"/>
    <s v="City"/>
    <x v="615"/>
    <s v="Magnolia"/>
    <s v="pauper"/>
    <x v="4518"/>
  </r>
  <r>
    <s v="5-1866"/>
    <x v="528"/>
    <x v="5"/>
    <n v="4"/>
    <n v="15"/>
    <x v="107"/>
    <s v="M"/>
    <s v="W"/>
    <m/>
    <s v="City"/>
    <x v="1012"/>
    <m/>
    <m/>
    <x v="4590"/>
  </r>
  <r>
    <s v="5-1866"/>
    <x v="4235"/>
    <x v="5"/>
    <n v="4"/>
    <n v="15"/>
    <x v="107"/>
    <s v="M"/>
    <s v="B"/>
    <n v="8"/>
    <s v="City"/>
    <x v="256"/>
    <s v="Negro lot"/>
    <s v="100p"/>
    <x v="4223"/>
  </r>
  <r>
    <s v="5-1866"/>
    <x v="4236"/>
    <x v="5"/>
    <n v="4"/>
    <n v="15"/>
    <x v="107"/>
    <s v="F"/>
    <s v="W"/>
    <n v="84"/>
    <s v="City"/>
    <x v="1012"/>
    <s v="Oak"/>
    <s v="lot"/>
    <x v="15"/>
  </r>
  <r>
    <s v="5-1866"/>
    <x v="3929"/>
    <x v="5"/>
    <n v="4"/>
    <n v="15"/>
    <x v="107"/>
    <s v="M"/>
    <s v="B"/>
    <m/>
    <s v="City"/>
    <x v="1291"/>
    <s v="Negro lot"/>
    <s v="old grave"/>
    <x v="4591"/>
  </r>
  <r>
    <s v="5-1866"/>
    <x v="4237"/>
    <x v="5"/>
    <n v="4"/>
    <n v="16"/>
    <x v="107"/>
    <s v="F"/>
    <s v="B"/>
    <n v="8"/>
    <s v="City"/>
    <x v="256"/>
    <s v="Negro lot"/>
    <s v="100p"/>
    <x v="4223"/>
  </r>
  <r>
    <s v="5-1866"/>
    <x v="4238"/>
    <x v="5"/>
    <n v="4"/>
    <n v="16"/>
    <x v="107"/>
    <s v="F"/>
    <s v="B"/>
    <n v="25"/>
    <s v="City"/>
    <x v="386"/>
    <s v="Negro lot"/>
    <s v="old grave"/>
    <x v="4592"/>
  </r>
  <r>
    <s v="5-1866"/>
    <x v="4239"/>
    <x v="5"/>
    <n v="4"/>
    <n v="18"/>
    <x v="107"/>
    <s v="F"/>
    <s v="W"/>
    <n v="52"/>
    <s v="City"/>
    <x v="1292"/>
    <s v="Elm"/>
    <s v="lot"/>
    <x v="4593"/>
  </r>
  <r>
    <s v="5-1866"/>
    <x v="3929"/>
    <x v="5"/>
    <n v="4"/>
    <n v="18"/>
    <x v="107"/>
    <s v="F"/>
    <s v="B"/>
    <m/>
    <s v="City"/>
    <x v="1293"/>
    <s v="City South End"/>
    <s v="lot"/>
    <x v="4594"/>
  </r>
  <r>
    <s v="5-1866"/>
    <x v="4240"/>
    <x v="5"/>
    <n v="4"/>
    <n v="18"/>
    <x v="107"/>
    <s v="F"/>
    <s v="W"/>
    <n v="46"/>
    <s v="City"/>
    <x v="464"/>
    <s v="Elm &amp; Guley"/>
    <s v="lot"/>
    <x v="4595"/>
  </r>
  <r>
    <s v="5-1866"/>
    <x v="4241"/>
    <x v="5"/>
    <n v="4"/>
    <n v="18"/>
    <x v="107"/>
    <s v="M"/>
    <s v="W"/>
    <n v="5"/>
    <s v="City"/>
    <x v="1294"/>
    <s v="Maple"/>
    <s v="old grave"/>
    <x v="4596"/>
  </r>
  <r>
    <s v="5-1866"/>
    <x v="4242"/>
    <x v="5"/>
    <n v="4"/>
    <n v="19"/>
    <x v="107"/>
    <s v="F"/>
    <s v="B"/>
    <n v="90"/>
    <s v="City"/>
    <x v="2"/>
    <s v="Negro lot"/>
    <s v="200p"/>
    <x v="4290"/>
  </r>
  <r>
    <s v="5-1866"/>
    <x v="3929"/>
    <x v="5"/>
    <n v="4"/>
    <n v="20"/>
    <x v="107"/>
    <s v="F"/>
    <s v="B"/>
    <m/>
    <s v="City"/>
    <x v="689"/>
    <s v="Negro lot"/>
    <s v="old grave"/>
    <x v="4597"/>
  </r>
  <r>
    <s v="5-1866"/>
    <x v="3929"/>
    <x v="5"/>
    <n v="4"/>
    <n v="21"/>
    <x v="107"/>
    <s v="M"/>
    <s v="B"/>
    <m/>
    <s v="City"/>
    <x v="1259"/>
    <s v="Negro lot"/>
    <s v="50p"/>
    <x v="4598"/>
  </r>
  <r>
    <s v="5-1866"/>
    <x v="4243"/>
    <x v="5"/>
    <n v="4"/>
    <n v="21"/>
    <x v="107"/>
    <s v="F"/>
    <s v="W"/>
    <n v="10"/>
    <s v="City"/>
    <x v="450"/>
    <s v="Old Yard"/>
    <s v="lot"/>
    <x v="4599"/>
  </r>
  <r>
    <s v="5-1866"/>
    <x v="4244"/>
    <x v="5"/>
    <n v="4"/>
    <n v="21"/>
    <x v="107"/>
    <s v="F"/>
    <s v="B"/>
    <n v="60"/>
    <s v="City"/>
    <x v="256"/>
    <s v="Negro lot"/>
    <s v="200p"/>
    <x v="4290"/>
  </r>
  <r>
    <s v="5-1866"/>
    <x v="4245"/>
    <x v="5"/>
    <n v="4"/>
    <n v="22"/>
    <x v="107"/>
    <s v="F"/>
    <s v="B"/>
    <n v="65"/>
    <s v="City"/>
    <x v="21"/>
    <s v="Negro lot"/>
    <s v="old grave"/>
    <x v="4290"/>
  </r>
  <r>
    <s v="5-1866"/>
    <x v="4246"/>
    <x v="5"/>
    <n v="4"/>
    <n v="22"/>
    <x v="107"/>
    <s v="M"/>
    <s v="W"/>
    <n v="8"/>
    <s v="City"/>
    <x v="1246"/>
    <s v="Oak"/>
    <s v="lot"/>
    <x v="4600"/>
  </r>
  <r>
    <s v="5-1866"/>
    <x v="4247"/>
    <x v="5"/>
    <n v="4"/>
    <n v="22"/>
    <x v="107"/>
    <s v="F"/>
    <s v="B"/>
    <n v="28"/>
    <s v="City"/>
    <x v="14"/>
    <s v="Negro lot"/>
    <s v="200p"/>
    <x v="4290"/>
  </r>
  <r>
    <s v="5-1866"/>
    <x v="4248"/>
    <x v="5"/>
    <n v="4"/>
    <n v="23"/>
    <x v="107"/>
    <s v="M"/>
    <s v="W"/>
    <n v="38"/>
    <s v="City"/>
    <x v="1295"/>
    <s v="Central"/>
    <s v="200p"/>
    <x v="4267"/>
  </r>
  <r>
    <s v="5-1866"/>
    <x v="4249"/>
    <x v="5"/>
    <n v="4"/>
    <n v="24"/>
    <x v="107"/>
    <s v="M"/>
    <s v="B"/>
    <n v="8"/>
    <s v="City"/>
    <x v="416"/>
    <s v="Negro lot"/>
    <s v="old grave"/>
    <x v="4223"/>
  </r>
  <r>
    <s v="5-1866"/>
    <x v="4250"/>
    <x v="5"/>
    <n v="4"/>
    <n v="24"/>
    <x v="107"/>
    <s v="M"/>
    <s v="W"/>
    <n v="52"/>
    <s v="City"/>
    <x v="1296"/>
    <s v="Oak"/>
    <s v="lot"/>
    <x v="15"/>
  </r>
  <r>
    <s v="5-1866"/>
    <x v="528"/>
    <x v="5"/>
    <n v="4"/>
    <n v="25"/>
    <x v="107"/>
    <s v="F"/>
    <s v="W"/>
    <m/>
    <s v="City"/>
    <x v="1240"/>
    <s v="Magnolia"/>
    <s v="old grave"/>
    <x v="4601"/>
  </r>
  <r>
    <s v="5-1866"/>
    <x v="528"/>
    <x v="5"/>
    <n v="4"/>
    <n v="25"/>
    <x v="107"/>
    <s v="M"/>
    <s v="W"/>
    <m/>
    <s v="City"/>
    <x v="450"/>
    <s v="Magnolia"/>
    <s v="old grave"/>
    <x v="4602"/>
  </r>
  <r>
    <s v="5-1866"/>
    <x v="4251"/>
    <x v="5"/>
    <n v="4"/>
    <n v="26"/>
    <x v="107"/>
    <s v="M"/>
    <s v="B"/>
    <n v="39"/>
    <s v="City"/>
    <x v="214"/>
    <s v="Negro lot"/>
    <s v="200p"/>
    <x v="4295"/>
  </r>
  <r>
    <s v="5-1866"/>
    <x v="528"/>
    <x v="5"/>
    <n v="4"/>
    <n v="27"/>
    <x v="107"/>
    <s v="F"/>
    <s v="W"/>
    <m/>
    <s v="City"/>
    <x v="689"/>
    <s v="Cherry"/>
    <s v="lot"/>
    <x v="4603"/>
  </r>
  <r>
    <s v="5-1866"/>
    <x v="4252"/>
    <x v="5"/>
    <n v="4"/>
    <n v="27"/>
    <x v="107"/>
    <s v="M"/>
    <s v="W"/>
    <n v="23"/>
    <s v="City"/>
    <x v="1147"/>
    <s v="Mulbery"/>
    <s v="lot"/>
    <x v="4604"/>
  </r>
  <r>
    <s v="5-1866"/>
    <x v="3929"/>
    <x v="5"/>
    <n v="4"/>
    <n v="27"/>
    <x v="107"/>
    <s v="M"/>
    <s v="B"/>
    <m/>
    <s v="City"/>
    <x v="3"/>
    <s v="Negro lot"/>
    <s v="50p"/>
    <x v="4605"/>
  </r>
  <r>
    <s v="5-1866"/>
    <x v="3929"/>
    <x v="5"/>
    <n v="4"/>
    <n v="27"/>
    <x v="107"/>
    <s v="F"/>
    <s v="B"/>
    <m/>
    <s v="City"/>
    <x v="486"/>
    <s v="Negro lot"/>
    <s v="50p"/>
    <x v="4606"/>
  </r>
  <r>
    <s v="5-1866"/>
    <x v="3929"/>
    <x v="5"/>
    <n v="4"/>
    <n v="27"/>
    <x v="107"/>
    <s v="M"/>
    <s v="B"/>
    <m/>
    <s v="City"/>
    <x v="486"/>
    <s v="Negro lot"/>
    <s v="50p"/>
    <x v="4607"/>
  </r>
  <r>
    <s v="5-1866"/>
    <x v="4253"/>
    <x v="5"/>
    <n v="4"/>
    <n v="27"/>
    <x v="107"/>
    <s v="M"/>
    <s v="W"/>
    <n v="34"/>
    <s v="City"/>
    <x v="1147"/>
    <s v="Magnolia"/>
    <s v="lot"/>
    <x v="4608"/>
  </r>
  <r>
    <s v="5-1866"/>
    <x v="4254"/>
    <x v="5"/>
    <n v="4"/>
    <n v="28"/>
    <x v="107"/>
    <s v="F"/>
    <s v="B"/>
    <n v="50"/>
    <s v="City"/>
    <x v="486"/>
    <s v="Negro lot"/>
    <s v="200p"/>
    <x v="4290"/>
  </r>
  <r>
    <s v="5-1866"/>
    <x v="4255"/>
    <x v="5"/>
    <n v="4"/>
    <n v="28"/>
    <x v="107"/>
    <s v="F"/>
    <s v="B"/>
    <n v="16"/>
    <s v="City"/>
    <x v="1237"/>
    <s v="Negro lot"/>
    <s v="old grave"/>
    <x v="4290"/>
  </r>
  <r>
    <s v="5-1866"/>
    <x v="3929"/>
    <x v="5"/>
    <n v="4"/>
    <n v="28"/>
    <x v="107"/>
    <s v="M"/>
    <s v="B"/>
    <m/>
    <s v="City"/>
    <x v="689"/>
    <s v="Negro lot"/>
    <s v="50p"/>
    <x v="4609"/>
  </r>
  <r>
    <s v="5-1866"/>
    <x v="3929"/>
    <x v="5"/>
    <n v="4"/>
    <n v="28"/>
    <x v="107"/>
    <s v="M"/>
    <s v="B"/>
    <m/>
    <s v="City"/>
    <x v="492"/>
    <s v="Negro lot"/>
    <s v="50p"/>
    <x v="4610"/>
  </r>
  <r>
    <s v="5-1866"/>
    <x v="4256"/>
    <x v="5"/>
    <n v="4"/>
    <n v="29"/>
    <x v="107"/>
    <s v="F"/>
    <s v="B"/>
    <n v="50"/>
    <s v="City"/>
    <x v="224"/>
    <s v="Negro lot"/>
    <s v="old grave"/>
    <x v="4290"/>
  </r>
  <r>
    <s v="5-1866"/>
    <x v="3929"/>
    <x v="5"/>
    <n v="4"/>
    <n v="29"/>
    <x v="107"/>
    <s v="M"/>
    <s v="B"/>
    <m/>
    <s v="City"/>
    <x v="470"/>
    <s v="Negro lot"/>
    <s v="old grave"/>
    <x v="4611"/>
  </r>
  <r>
    <s v="5-1866"/>
    <x v="4257"/>
    <x v="5"/>
    <n v="4"/>
    <n v="30"/>
    <x v="107"/>
    <s v="M"/>
    <s v="W"/>
    <n v="19"/>
    <s v="City"/>
    <x v="615"/>
    <s v="Central"/>
    <s v="old grave"/>
    <x v="4267"/>
  </r>
  <r>
    <s v="5-1866"/>
    <x v="3929"/>
    <x v="5"/>
    <n v="4"/>
    <n v="30"/>
    <x v="107"/>
    <s v="F"/>
    <s v="B"/>
    <m/>
    <s v="City"/>
    <x v="509"/>
    <s v="Negro lot"/>
    <s v="50p"/>
    <x v="4612"/>
  </r>
  <r>
    <s v="5-1866"/>
    <x v="4258"/>
    <x v="0"/>
    <n v="8"/>
    <n v="1"/>
    <x v="107"/>
    <s v="F"/>
    <s v="B"/>
    <n v="27"/>
    <s v="City"/>
    <x v="214"/>
    <s v="Negro lot"/>
    <s v="200p"/>
    <x v="4290"/>
  </r>
  <r>
    <s v="5-1866"/>
    <x v="528"/>
    <x v="0"/>
    <n v="8"/>
    <n v="1"/>
    <x v="107"/>
    <s v="M"/>
    <s v="W"/>
    <m/>
    <s v="City"/>
    <x v="1001"/>
    <s v="Maple"/>
    <s v="old grave"/>
    <x v="4613"/>
  </r>
  <r>
    <s v="5-1866"/>
    <x v="3929"/>
    <x v="0"/>
    <n v="8"/>
    <n v="1"/>
    <x v="107"/>
    <s v="M"/>
    <s v="B"/>
    <m/>
    <s v="City"/>
    <x v="390"/>
    <s v="Negro lot"/>
    <s v="50p"/>
    <x v="4614"/>
  </r>
  <r>
    <s v="5-1866"/>
    <x v="3929"/>
    <x v="0"/>
    <n v="8"/>
    <n v="1"/>
    <x v="107"/>
    <s v="M"/>
    <s v="B"/>
    <m/>
    <s v="City"/>
    <x v="689"/>
    <s v="Negro lot"/>
    <s v="50p"/>
    <x v="4289"/>
  </r>
  <r>
    <s v="5-1866"/>
    <x v="4259"/>
    <x v="0"/>
    <n v="8"/>
    <n v="2"/>
    <x v="107"/>
    <s v="M"/>
    <s v="W"/>
    <n v="17"/>
    <s v="City"/>
    <x v="1272"/>
    <s v="Oak"/>
    <s v="lot"/>
    <x v="4615"/>
  </r>
  <r>
    <s v="5-1866"/>
    <x v="4260"/>
    <x v="0"/>
    <n v="8"/>
    <n v="2"/>
    <x v="107"/>
    <s v="M"/>
    <s v="W"/>
    <n v="75"/>
    <s v="Conty"/>
    <x v="1297"/>
    <s v="Magnolia &amp; Elm"/>
    <s v="lot"/>
    <x v="15"/>
  </r>
  <r>
    <s v="5-1866"/>
    <x v="3929"/>
    <x v="0"/>
    <n v="8"/>
    <n v="2"/>
    <x v="107"/>
    <s v="M"/>
    <s v="B"/>
    <m/>
    <s v="City"/>
    <x v="3"/>
    <s v="Negro lot"/>
    <s v="50p"/>
    <x v="4289"/>
  </r>
  <r>
    <s v="5-1866"/>
    <x v="4261"/>
    <x v="0"/>
    <n v="8"/>
    <n v="2"/>
    <x v="107"/>
    <s v="F"/>
    <s v="W"/>
    <n v="57"/>
    <s v="City"/>
    <x v="1259"/>
    <s v="Oak"/>
    <s v="pauper"/>
    <x v="4349"/>
  </r>
  <r>
    <s v="5-1866"/>
    <x v="3929"/>
    <x v="0"/>
    <n v="8"/>
    <n v="3"/>
    <x v="107"/>
    <s v="M"/>
    <s v="B"/>
    <m/>
    <s v="City"/>
    <x v="390"/>
    <s v="Negro lot"/>
    <s v="50p"/>
    <x v="4616"/>
  </r>
  <r>
    <s v="5-1866"/>
    <x v="528"/>
    <x v="0"/>
    <n v="8"/>
    <n v="3"/>
    <x v="107"/>
    <s v="F"/>
    <s v="W"/>
    <m/>
    <s v="City"/>
    <x v="1271"/>
    <s v="Oak &amp; Maple"/>
    <s v="50p"/>
    <x v="4617"/>
  </r>
  <r>
    <s v="5-1866"/>
    <x v="3929"/>
    <x v="0"/>
    <n v="8"/>
    <n v="3"/>
    <x v="107"/>
    <s v="F"/>
    <s v="B"/>
    <m/>
    <s v="City"/>
    <x v="470"/>
    <s v="Negro lot"/>
    <s v="50p"/>
    <x v="4618"/>
  </r>
  <r>
    <s v="5-1866"/>
    <x v="4262"/>
    <x v="0"/>
    <n v="8"/>
    <n v="3"/>
    <x v="107"/>
    <s v="M"/>
    <s v="B"/>
    <n v="7"/>
    <s v="City"/>
    <x v="667"/>
    <s v="Negro lot"/>
    <s v="100p"/>
    <x v="4223"/>
  </r>
  <r>
    <s v="5-1866"/>
    <x v="4263"/>
    <x v="0"/>
    <n v="8"/>
    <n v="4"/>
    <x v="107"/>
    <s v="M"/>
    <s v="B"/>
    <n v="10"/>
    <s v="City"/>
    <x v="3"/>
    <s v="Negro lot"/>
    <s v="pauper"/>
    <x v="4223"/>
  </r>
  <r>
    <s v="5-1866"/>
    <x v="528"/>
    <x v="0"/>
    <n v="8"/>
    <n v="4"/>
    <x v="107"/>
    <s v="M"/>
    <s v="W"/>
    <m/>
    <s v="City"/>
    <x v="1026"/>
    <s v="Between Rose Meadow"/>
    <s v="old grave"/>
    <x v="4619"/>
  </r>
  <r>
    <s v="5-1866"/>
    <x v="528"/>
    <x v="0"/>
    <n v="8"/>
    <n v="4"/>
    <x v="107"/>
    <s v="F"/>
    <s v="W"/>
    <m/>
    <s v="City"/>
    <x v="214"/>
    <s v="Maple"/>
    <s v="old grave"/>
    <x v="4620"/>
  </r>
  <r>
    <s v="5-1866"/>
    <x v="528"/>
    <x v="0"/>
    <n v="8"/>
    <n v="4"/>
    <x v="107"/>
    <s v="M"/>
    <s v="W"/>
    <m/>
    <s v="City"/>
    <x v="689"/>
    <s v="Magnolia &amp; Oak"/>
    <s v="50p"/>
    <x v="4621"/>
  </r>
  <r>
    <s v="5-1866"/>
    <x v="4264"/>
    <x v="0"/>
    <n v="8"/>
    <n v="4"/>
    <x v="107"/>
    <s v="F"/>
    <s v="B"/>
    <n v="23"/>
    <s v="City"/>
    <x v="1298"/>
    <s v="Negro lot"/>
    <s v="pauper"/>
    <x v="4290"/>
  </r>
  <r>
    <s v="5-1866"/>
    <x v="3929"/>
    <x v="0"/>
    <n v="8"/>
    <n v="4"/>
    <x v="107"/>
    <s v="M"/>
    <s v="B"/>
    <m/>
    <s v="City"/>
    <x v="689"/>
    <s v="Negro lot"/>
    <s v="50p"/>
    <x v="4622"/>
  </r>
  <r>
    <s v="5-1866"/>
    <x v="4265"/>
    <x v="0"/>
    <n v="8"/>
    <n v="5"/>
    <x v="107"/>
    <s v="F"/>
    <s v="B"/>
    <n v="45"/>
    <s v="City"/>
    <x v="386"/>
    <s v="Negro lot"/>
    <s v="200p"/>
    <x v="4290"/>
  </r>
  <r>
    <s v="5-1866"/>
    <x v="3929"/>
    <x v="0"/>
    <n v="8"/>
    <n v="5"/>
    <x v="107"/>
    <s v="F"/>
    <s v="B"/>
    <m/>
    <s v="City"/>
    <x v="527"/>
    <s v="Negro lot"/>
    <s v="50p"/>
    <x v="4623"/>
  </r>
  <r>
    <s v="5-1866"/>
    <x v="3929"/>
    <x v="0"/>
    <n v="8"/>
    <n v="5"/>
    <x v="107"/>
    <s v="M"/>
    <s v="B"/>
    <m/>
    <s v="City"/>
    <x v="486"/>
    <s v="Negro lot"/>
    <s v="50p"/>
    <x v="4624"/>
  </r>
  <r>
    <s v="5-1866"/>
    <x v="4266"/>
    <x v="0"/>
    <n v="8"/>
    <n v="6"/>
    <x v="107"/>
    <s v="M"/>
    <s v="B"/>
    <m/>
    <s v="City"/>
    <x v="3"/>
    <s v="Negro lot"/>
    <s v="pauper"/>
    <x v="4295"/>
  </r>
  <r>
    <s v="5-1866"/>
    <x v="528"/>
    <x v="0"/>
    <n v="8"/>
    <n v="7"/>
    <x v="107"/>
    <s v="F"/>
    <s v="W"/>
    <m/>
    <s v="City"/>
    <x v="1001"/>
    <s v="Maple"/>
    <s v="old grave"/>
    <x v="4625"/>
  </r>
  <r>
    <s v="5-1866"/>
    <x v="4267"/>
    <x v="0"/>
    <n v="8"/>
    <n v="7"/>
    <x v="107"/>
    <s v="M"/>
    <s v="B"/>
    <n v="47"/>
    <s v="City"/>
    <x v="214"/>
    <s v="Negro lot"/>
    <n v="200"/>
    <x v="4295"/>
  </r>
  <r>
    <s v="5-1866"/>
    <x v="3929"/>
    <x v="0"/>
    <n v="8"/>
    <n v="7"/>
    <x v="107"/>
    <s v="M"/>
    <s v="B"/>
    <m/>
    <s v="City"/>
    <x v="509"/>
    <s v="Negro lot"/>
    <s v="old grave"/>
    <x v="4626"/>
  </r>
  <r>
    <s v="5-1866"/>
    <x v="4268"/>
    <x v="0"/>
    <n v="8"/>
    <n v="7"/>
    <x v="107"/>
    <s v="M"/>
    <s v="B"/>
    <n v="52"/>
    <s v="City"/>
    <x v="214"/>
    <s v="Negro lot"/>
    <s v="pauper"/>
    <x v="4295"/>
  </r>
  <r>
    <s v="5-1866"/>
    <x v="4269"/>
    <x v="0"/>
    <n v="8"/>
    <n v="8"/>
    <x v="107"/>
    <s v="M"/>
    <s v="W"/>
    <n v="38"/>
    <s v="City"/>
    <x v="386"/>
    <s v="Cedar &amp; Poplar"/>
    <s v="200p"/>
    <x v="15"/>
  </r>
  <r>
    <s v="5-1866"/>
    <x v="4270"/>
    <x v="0"/>
    <n v="8"/>
    <n v="8"/>
    <x v="107"/>
    <s v="M"/>
    <s v="W"/>
    <n v="39"/>
    <s v="City"/>
    <x v="543"/>
    <s v="City"/>
    <s v="lot"/>
    <x v="4627"/>
  </r>
  <r>
    <s v="5-1866"/>
    <x v="4271"/>
    <x v="0"/>
    <n v="8"/>
    <n v="8"/>
    <x v="107"/>
    <s v="F"/>
    <s v="B"/>
    <n v="53"/>
    <s v="City"/>
    <x v="21"/>
    <s v="Negro lot"/>
    <s v="pauper"/>
    <x v="4290"/>
  </r>
  <r>
    <s v="5-1866"/>
    <x v="4272"/>
    <x v="0"/>
    <n v="8"/>
    <n v="9"/>
    <x v="107"/>
    <s v="F"/>
    <s v="B"/>
    <n v="100"/>
    <s v="City"/>
    <x v="2"/>
    <s v="Negro lot"/>
    <s v="200p"/>
    <x v="4592"/>
  </r>
  <r>
    <s v="5-1866"/>
    <x v="4273"/>
    <x v="0"/>
    <n v="8"/>
    <n v="9"/>
    <x v="107"/>
    <s v="F"/>
    <s v="B"/>
    <n v="15"/>
    <s v="City"/>
    <x v="386"/>
    <s v="Negro lot"/>
    <s v="old grave"/>
    <x v="4290"/>
  </r>
  <r>
    <s v="5-1866"/>
    <x v="4274"/>
    <x v="0"/>
    <n v="8"/>
    <n v="9"/>
    <x v="107"/>
    <s v="F"/>
    <s v="B"/>
    <n v="65"/>
    <s v="City"/>
    <x v="386"/>
    <s v="Negro lot"/>
    <s v="old grave"/>
    <x v="4290"/>
  </r>
  <r>
    <s v="5-1866"/>
    <x v="3929"/>
    <x v="0"/>
    <n v="8"/>
    <n v="9"/>
    <x v="107"/>
    <s v="F"/>
    <s v="B"/>
    <m/>
    <s v="City"/>
    <x v="470"/>
    <s v="Negro lot"/>
    <s v="pauper"/>
    <x v="4628"/>
  </r>
  <r>
    <s v="5-1866"/>
    <x v="528"/>
    <x v="0"/>
    <n v="8"/>
    <n v="9"/>
    <x v="107"/>
    <s v="F"/>
    <s v="W"/>
    <m/>
    <s v="City"/>
    <x v="390"/>
    <s v="Central"/>
    <s v="old grave"/>
    <x v="3946"/>
  </r>
  <r>
    <s v="5-1866"/>
    <x v="4275"/>
    <x v="0"/>
    <n v="8"/>
    <n v="9"/>
    <x v="107"/>
    <s v="F"/>
    <s v="B"/>
    <n v="54"/>
    <s v="City"/>
    <x v="21"/>
    <s v="Negro lot"/>
    <s v="200p"/>
    <x v="4290"/>
  </r>
  <r>
    <s v="5-1866"/>
    <x v="4276"/>
    <x v="0"/>
    <n v="8"/>
    <n v="10"/>
    <x v="107"/>
    <s v="F"/>
    <s v="B"/>
    <n v="65"/>
    <s v="City"/>
    <x v="1299"/>
    <s v="Negro lot"/>
    <s v="old grave"/>
    <x v="4290"/>
  </r>
  <r>
    <s v="5-1866"/>
    <x v="4277"/>
    <x v="0"/>
    <n v="8"/>
    <n v="11"/>
    <x v="107"/>
    <s v="F"/>
    <s v="B"/>
    <n v="23"/>
    <s v="City"/>
    <x v="486"/>
    <s v="Negro lot"/>
    <s v="200p"/>
    <x v="4290"/>
  </r>
  <r>
    <s v="5-1866"/>
    <x v="4278"/>
    <x v="0"/>
    <n v="8"/>
    <n v="11"/>
    <x v="107"/>
    <s v="F"/>
    <s v="B"/>
    <n v="35"/>
    <s v="City"/>
    <x v="1300"/>
    <s v="Negro lot"/>
    <s v="old grave"/>
    <x v="4290"/>
  </r>
  <r>
    <s v="5-1866"/>
    <x v="4279"/>
    <x v="0"/>
    <n v="8"/>
    <n v="11"/>
    <x v="107"/>
    <s v="M"/>
    <s v="W"/>
    <n v="47"/>
    <s v="City"/>
    <x v="1012"/>
    <s v="Mulbery"/>
    <m/>
    <x v="4629"/>
  </r>
  <r>
    <s v="5-1866"/>
    <x v="4280"/>
    <x v="0"/>
    <n v="8"/>
    <n v="11"/>
    <x v="107"/>
    <s v="F"/>
    <s v="W"/>
    <n v="58"/>
    <s v="City"/>
    <x v="214"/>
    <s v="Maple &amp; Oak"/>
    <s v="old grave"/>
    <x v="15"/>
  </r>
  <r>
    <s v="5-1866"/>
    <x v="3929"/>
    <x v="0"/>
    <n v="8"/>
    <n v="11"/>
    <x v="107"/>
    <s v="F"/>
    <s v="B"/>
    <m/>
    <s v="City"/>
    <x v="214"/>
    <s v="Negro lot"/>
    <s v="50p"/>
    <x v="4630"/>
  </r>
  <r>
    <s v="5-1866"/>
    <x v="4281"/>
    <x v="0"/>
    <n v="8"/>
    <n v="12"/>
    <x v="107"/>
    <s v="M"/>
    <s v="W"/>
    <n v="27"/>
    <s v="City"/>
    <x v="1301"/>
    <s v="Magnolia"/>
    <s v="lot"/>
    <x v="15"/>
  </r>
  <r>
    <s v="5-1866"/>
    <x v="4282"/>
    <x v="0"/>
    <n v="8"/>
    <n v="12"/>
    <x v="107"/>
    <s v="M"/>
    <s v="W"/>
    <m/>
    <s v="City"/>
    <x v="3"/>
    <s v="Negro lot"/>
    <s v="pauper"/>
    <x v="4295"/>
  </r>
  <r>
    <s v="5-1866"/>
    <x v="3929"/>
    <x v="0"/>
    <n v="8"/>
    <n v="13"/>
    <x v="107"/>
    <s v="M"/>
    <s v="B"/>
    <m/>
    <s v="City"/>
    <x v="3"/>
    <s v="Negro lot"/>
    <s v="50p"/>
    <x v="4631"/>
  </r>
  <r>
    <s v="5-1866"/>
    <x v="3929"/>
    <x v="0"/>
    <n v="8"/>
    <n v="13"/>
    <x v="107"/>
    <s v="M"/>
    <s v="B"/>
    <m/>
    <s v="City"/>
    <x v="1276"/>
    <s v="Negro lot"/>
    <s v="old grave"/>
    <x v="4632"/>
  </r>
  <r>
    <s v="5-1866"/>
    <x v="528"/>
    <x v="0"/>
    <n v="8"/>
    <n v="13"/>
    <x v="107"/>
    <s v="F"/>
    <s v="W"/>
    <m/>
    <s v="City"/>
    <x v="214"/>
    <s v="Maple"/>
    <s v="50p"/>
    <x v="4633"/>
  </r>
  <r>
    <s v="5-1866"/>
    <x v="4283"/>
    <x v="0"/>
    <n v="8"/>
    <n v="14"/>
    <x v="107"/>
    <s v="F"/>
    <s v="W"/>
    <n v="23"/>
    <s v="City"/>
    <x v="386"/>
    <s v="Short"/>
    <s v="lot"/>
    <x v="4634"/>
  </r>
  <r>
    <s v="5-1866"/>
    <x v="3929"/>
    <x v="0"/>
    <n v="8"/>
    <n v="14"/>
    <x v="107"/>
    <s v="M"/>
    <s v="B"/>
    <m/>
    <s v="City"/>
    <x v="1278"/>
    <s v="Negro lot"/>
    <s v="old grave"/>
    <x v="4635"/>
  </r>
  <r>
    <s v="5-1866"/>
    <x v="3929"/>
    <x v="0"/>
    <n v="8"/>
    <n v="14"/>
    <x v="107"/>
    <s v="M"/>
    <s v="B"/>
    <m/>
    <s v="City"/>
    <x v="470"/>
    <s v="City South End"/>
    <s v="lot"/>
    <x v="4636"/>
  </r>
  <r>
    <s v="5-1866"/>
    <x v="4284"/>
    <x v="0"/>
    <n v="8"/>
    <n v="15"/>
    <x v="107"/>
    <s v="M"/>
    <s v="B"/>
    <n v="14"/>
    <s v="City"/>
    <x v="486"/>
    <s v="Negro lot"/>
    <s v="200p"/>
    <x v="4295"/>
  </r>
  <r>
    <s v="5-1866"/>
    <x v="4285"/>
    <x v="0"/>
    <n v="8"/>
    <n v="15"/>
    <x v="107"/>
    <s v="M"/>
    <s v="W"/>
    <n v="25"/>
    <s v="City"/>
    <x v="256"/>
    <s v="Maple"/>
    <s v="old grave"/>
    <x v="15"/>
  </r>
  <r>
    <s v="5-1866"/>
    <x v="528"/>
    <x v="0"/>
    <n v="8"/>
    <n v="16"/>
    <x v="107"/>
    <s v="F"/>
    <s v="W"/>
    <m/>
    <s v="City"/>
    <x v="390"/>
    <s v="Magnolia"/>
    <s v="pauper"/>
    <x v="4637"/>
  </r>
  <r>
    <s v="5-1866"/>
    <x v="528"/>
    <x v="0"/>
    <n v="8"/>
    <n v="16"/>
    <x v="107"/>
    <s v="F"/>
    <s v="W"/>
    <m/>
    <s v="City"/>
    <x v="416"/>
    <s v="Turnpike"/>
    <s v="lot"/>
    <x v="4638"/>
  </r>
  <r>
    <s v="5-1866"/>
    <x v="3929"/>
    <x v="0"/>
    <n v="8"/>
    <n v="16"/>
    <x v="107"/>
    <s v="M"/>
    <s v="B"/>
    <m/>
    <s v="City"/>
    <x v="867"/>
    <s v="Negro lot"/>
    <s v="old grave"/>
    <x v="4639"/>
  </r>
  <r>
    <s v="5-1866"/>
    <x v="528"/>
    <x v="0"/>
    <n v="8"/>
    <n v="17"/>
    <x v="107"/>
    <s v="F"/>
    <s v="W"/>
    <m/>
    <s v="City"/>
    <x v="1256"/>
    <s v="Locus"/>
    <s v="lot"/>
    <x v="4640"/>
  </r>
  <r>
    <s v="5-1866"/>
    <x v="3929"/>
    <x v="0"/>
    <n v="8"/>
    <n v="17"/>
    <x v="107"/>
    <s v="F"/>
    <s v="B"/>
    <m/>
    <s v="City"/>
    <x v="987"/>
    <s v="Negro lot"/>
    <s v="pauper"/>
    <x v="4641"/>
  </r>
  <r>
    <s v="5-1866"/>
    <x v="4286"/>
    <x v="0"/>
    <n v="8"/>
    <n v="18"/>
    <x v="107"/>
    <s v="M"/>
    <s v="W"/>
    <n v="23"/>
    <s v="City"/>
    <x v="386"/>
    <s v="Poplar"/>
    <s v="200p"/>
    <x v="4267"/>
  </r>
  <r>
    <s v="5-1866"/>
    <x v="3929"/>
    <x v="0"/>
    <n v="8"/>
    <n v="18"/>
    <x v="107"/>
    <s v="M"/>
    <s v="B"/>
    <m/>
    <s v="City"/>
    <x v="390"/>
    <s v="Negro lot"/>
    <s v="old grave"/>
    <x v="4642"/>
  </r>
  <r>
    <s v="5-1866"/>
    <x v="3929"/>
    <x v="0"/>
    <n v="8"/>
    <n v="18"/>
    <x v="107"/>
    <s v="M"/>
    <s v="B"/>
    <m/>
    <s v="City"/>
    <x v="689"/>
    <s v="Negro lot"/>
    <s v="50p"/>
    <x v="4643"/>
  </r>
  <r>
    <s v="5-1866"/>
    <x v="4287"/>
    <x v="0"/>
    <n v="8"/>
    <n v="19"/>
    <x v="107"/>
    <s v="M"/>
    <s v="B"/>
    <n v="35"/>
    <s v="City"/>
    <x v="21"/>
    <s v="Negro lot"/>
    <s v="200p"/>
    <x v="4295"/>
  </r>
  <r>
    <s v="5-1866"/>
    <x v="3929"/>
    <x v="0"/>
    <n v="8"/>
    <n v="19"/>
    <x v="107"/>
    <s v="M"/>
    <s v="B"/>
    <m/>
    <s v="City"/>
    <x v="1271"/>
    <s v="Negro lot"/>
    <s v="50p"/>
    <x v="4644"/>
  </r>
  <r>
    <s v="5-1866"/>
    <x v="528"/>
    <x v="0"/>
    <n v="8"/>
    <n v="19"/>
    <x v="107"/>
    <s v="M"/>
    <s v="W"/>
    <m/>
    <s v="City"/>
    <x v="509"/>
    <s v="North &amp; City"/>
    <s v="old grave"/>
    <x v="4645"/>
  </r>
  <r>
    <s v="5-1866"/>
    <x v="4288"/>
    <x v="0"/>
    <n v="8"/>
    <n v="20"/>
    <x v="107"/>
    <s v="F"/>
    <s v="B"/>
    <n v="50"/>
    <s v="City"/>
    <x v="21"/>
    <s v="Negro lot"/>
    <s v="200p"/>
    <x v="4290"/>
  </r>
  <r>
    <s v="5-1866"/>
    <x v="3929"/>
    <x v="0"/>
    <n v="8"/>
    <n v="21"/>
    <x v="107"/>
    <s v="F"/>
    <s v="B"/>
    <m/>
    <s v="City"/>
    <x v="867"/>
    <s v="Negro lot"/>
    <s v="pauper"/>
    <x v="4646"/>
  </r>
  <r>
    <s v="5-1866"/>
    <x v="528"/>
    <x v="0"/>
    <n v="8"/>
    <n v="22"/>
    <x v="107"/>
    <s v="M"/>
    <s v="W"/>
    <m/>
    <s v="City"/>
    <x v="1240"/>
    <s v="Central Back of Zolicoffers lot"/>
    <s v="old grave"/>
    <x v="4647"/>
  </r>
  <r>
    <s v="5-1866"/>
    <x v="528"/>
    <x v="0"/>
    <n v="8"/>
    <n v="22"/>
    <x v="107"/>
    <s v="F"/>
    <s v="W"/>
    <m/>
    <s v="City"/>
    <x v="689"/>
    <s v="Walnut"/>
    <s v="lot"/>
    <x v="4648"/>
  </r>
  <r>
    <s v="5-1866"/>
    <x v="528"/>
    <x v="0"/>
    <n v="8"/>
    <n v="22"/>
    <x v="107"/>
    <s v="F"/>
    <s v="W"/>
    <m/>
    <s v="City"/>
    <x v="689"/>
    <s v="Locus Halls"/>
    <s v="lot"/>
    <x v="4649"/>
  </r>
  <r>
    <s v="5-1866"/>
    <x v="4289"/>
    <x v="0"/>
    <n v="8"/>
    <n v="23"/>
    <x v="107"/>
    <s v="F"/>
    <s v="B"/>
    <n v="14"/>
    <s v="City"/>
    <x v="386"/>
    <s v="Negro lot"/>
    <s v="200p"/>
    <x v="4290"/>
  </r>
  <r>
    <s v="5-1866"/>
    <x v="528"/>
    <x v="0"/>
    <n v="8"/>
    <n v="24"/>
    <x v="107"/>
    <s v="F"/>
    <s v="W"/>
    <m/>
    <s v="City"/>
    <x v="437"/>
    <s v="Central"/>
    <s v="50p"/>
    <x v="4650"/>
  </r>
  <r>
    <s v="5-1866"/>
    <x v="3929"/>
    <x v="0"/>
    <n v="8"/>
    <n v="24"/>
    <x v="107"/>
    <s v="F"/>
    <s v="B"/>
    <m/>
    <s v="City"/>
    <x v="390"/>
    <s v="Negro lot"/>
    <s v="50p"/>
    <x v="4651"/>
  </r>
  <r>
    <s v="5-1866"/>
    <x v="4290"/>
    <x v="0"/>
    <n v="8"/>
    <n v="24"/>
    <x v="107"/>
    <s v="M"/>
    <s v="B"/>
    <n v="60"/>
    <s v="City"/>
    <x v="3"/>
    <s v="Negro lot"/>
    <s v="pauper"/>
    <x v="4295"/>
  </r>
  <r>
    <s v="5-1866"/>
    <x v="528"/>
    <x v="0"/>
    <n v="8"/>
    <n v="24"/>
    <x v="107"/>
    <s v="F"/>
    <s v="W"/>
    <m/>
    <s v="City"/>
    <x v="386"/>
    <s v="Cherry"/>
    <s v="lot"/>
    <x v="4652"/>
  </r>
  <r>
    <s v="5-1866"/>
    <x v="3929"/>
    <x v="0"/>
    <n v="8"/>
    <n v="25"/>
    <x v="107"/>
    <s v="M"/>
    <s v="B"/>
    <m/>
    <s v="City"/>
    <x v="390"/>
    <s v="Negro lot"/>
    <s v="50p"/>
    <x v="4653"/>
  </r>
  <r>
    <s v="5-1866"/>
    <x v="4291"/>
    <x v="0"/>
    <n v="8"/>
    <n v="25"/>
    <x v="107"/>
    <s v="M"/>
    <s v="B"/>
    <n v="13"/>
    <s v="City"/>
    <x v="501"/>
    <s v="Negro lot"/>
    <s v="200p"/>
    <x v="4295"/>
  </r>
  <r>
    <s v="5-1866"/>
    <x v="4292"/>
    <x v="0"/>
    <n v="8"/>
    <n v="26"/>
    <x v="107"/>
    <s v="M"/>
    <s v="W"/>
    <n v="27"/>
    <s v="City"/>
    <x v="386"/>
    <s v="Turnpike"/>
    <s v="lot"/>
    <x v="4654"/>
  </r>
  <r>
    <s v="5-1866"/>
    <x v="3929"/>
    <x v="0"/>
    <n v="8"/>
    <n v="26"/>
    <x v="107"/>
    <s v="M"/>
    <s v="B"/>
    <m/>
    <s v="City"/>
    <x v="390"/>
    <s v="Negro lot"/>
    <s v="old grave"/>
    <x v="4655"/>
  </r>
  <r>
    <s v="5-1866"/>
    <x v="528"/>
    <x v="0"/>
    <n v="8"/>
    <n v="26"/>
    <x v="107"/>
    <s v="M"/>
    <s v="W"/>
    <m/>
    <s v="City"/>
    <x v="1271"/>
    <s v="Magnolia"/>
    <s v="50p"/>
    <x v="4656"/>
  </r>
  <r>
    <s v="5-1866"/>
    <x v="4293"/>
    <x v="0"/>
    <n v="8"/>
    <n v="27"/>
    <x v="107"/>
    <s v="F"/>
    <s v="W"/>
    <n v="54"/>
    <s v="City"/>
    <x v="386"/>
    <s v="Cedar Old Yard"/>
    <s v="lot"/>
    <x v="15"/>
  </r>
  <r>
    <s v="5-1866"/>
    <x v="3929"/>
    <x v="0"/>
    <n v="8"/>
    <n v="27"/>
    <x v="107"/>
    <s v="F"/>
    <s v="B"/>
    <m/>
    <s v="City"/>
    <x v="214"/>
    <s v="Negro lot"/>
    <s v="50p"/>
    <x v="4657"/>
  </r>
  <r>
    <s v="5-1866"/>
    <x v="3929"/>
    <x v="0"/>
    <n v="8"/>
    <n v="28"/>
    <x v="107"/>
    <s v="F"/>
    <s v="B"/>
    <m/>
    <s v="City"/>
    <x v="689"/>
    <s v="Negro lot"/>
    <s v="50p"/>
    <x v="4658"/>
  </r>
  <r>
    <s v="5-1866"/>
    <x v="528"/>
    <x v="0"/>
    <n v="8"/>
    <n v="28"/>
    <x v="107"/>
    <s v="F"/>
    <s v="W"/>
    <m/>
    <s v="City"/>
    <x v="689"/>
    <s v="Cherry"/>
    <s v="50p"/>
    <x v="4659"/>
  </r>
  <r>
    <s v="5-1866"/>
    <x v="4294"/>
    <x v="0"/>
    <n v="8"/>
    <n v="28"/>
    <x v="107"/>
    <s v="M"/>
    <s v="B"/>
    <n v="21"/>
    <s v="City"/>
    <x v="900"/>
    <s v="Negro lot"/>
    <s v="200p"/>
    <x v="4295"/>
  </r>
  <r>
    <s v="5-1866"/>
    <x v="3929"/>
    <x v="0"/>
    <n v="8"/>
    <n v="30"/>
    <x v="107"/>
    <s v="F"/>
    <s v="B"/>
    <m/>
    <s v="City"/>
    <x v="1176"/>
    <s v="Negro lot"/>
    <s v="old grave"/>
    <x v="4660"/>
  </r>
  <r>
    <s v="5-1866"/>
    <x v="4295"/>
    <x v="0"/>
    <n v="8"/>
    <n v="30"/>
    <x v="107"/>
    <s v="F"/>
    <s v="B"/>
    <n v="16"/>
    <s v="City"/>
    <x v="1302"/>
    <s v="Negro lot"/>
    <s v="pauper"/>
    <x v="4290"/>
  </r>
  <r>
    <s v="5-1866"/>
    <x v="3929"/>
    <x v="0"/>
    <n v="8"/>
    <n v="30"/>
    <x v="107"/>
    <s v="F"/>
    <s v="B"/>
    <m/>
    <s v="City"/>
    <x v="390"/>
    <s v="Negro lot"/>
    <s v="old grave"/>
    <x v="4661"/>
  </r>
  <r>
    <s v="5-1866"/>
    <x v="4296"/>
    <x v="0"/>
    <n v="8"/>
    <n v="31"/>
    <x v="107"/>
    <s v="M"/>
    <s v="B"/>
    <n v="27"/>
    <s v="City"/>
    <x v="1302"/>
    <s v="Negro lot"/>
    <s v="pauper"/>
    <x v="4295"/>
  </r>
  <r>
    <s v="5-1866"/>
    <x v="4297"/>
    <x v="0"/>
    <n v="8"/>
    <n v="31"/>
    <x v="107"/>
    <s v="M"/>
    <s v="B"/>
    <n v="7"/>
    <s v="City"/>
    <x v="1302"/>
    <s v="Negro lot"/>
    <s v="pauper"/>
    <x v="4223"/>
  </r>
  <r>
    <s v="5-1866"/>
    <x v="3929"/>
    <x v="0"/>
    <n v="8"/>
    <n v="31"/>
    <x v="107"/>
    <s v="M"/>
    <s v="B"/>
    <m/>
    <s v="City"/>
    <x v="689"/>
    <s v="Negro lot"/>
    <s v="old grave"/>
    <x v="4662"/>
  </r>
  <r>
    <s v="5-1866"/>
    <x v="4298"/>
    <x v="0"/>
    <n v="8"/>
    <n v="31"/>
    <x v="107"/>
    <s v="F"/>
    <s v="B"/>
    <n v="30"/>
    <s v="City"/>
    <x v="794"/>
    <s v="Negro lot"/>
    <s v="pauper"/>
    <x v="4290"/>
  </r>
  <r>
    <s v="5-1866"/>
    <x v="528"/>
    <x v="10"/>
    <n v="12"/>
    <n v="1"/>
    <x v="107"/>
    <s v="F"/>
    <s v="W"/>
    <m/>
    <s v="Contry"/>
    <x v="1176"/>
    <s v="Pine"/>
    <s v="lot"/>
    <x v="4663"/>
  </r>
  <r>
    <s v="5-1866"/>
    <x v="4299"/>
    <x v="10"/>
    <n v="12"/>
    <n v="1"/>
    <x v="107"/>
    <s v="F"/>
    <s v="W"/>
    <n v="27"/>
    <s v="City"/>
    <x v="1303"/>
    <s v="Walnut"/>
    <s v="lot"/>
    <x v="4664"/>
  </r>
  <r>
    <s v="5-1866"/>
    <x v="4300"/>
    <x v="10"/>
    <n v="12"/>
    <n v="1"/>
    <x v="107"/>
    <s v="F"/>
    <s v="W"/>
    <n v="6"/>
    <s v="Contry"/>
    <x v="450"/>
    <s v="Magnolia &amp; Poplar"/>
    <s v="old grave"/>
    <x v="4665"/>
  </r>
  <r>
    <s v="5-1866"/>
    <x v="4301"/>
    <x v="10"/>
    <n v="12"/>
    <n v="1"/>
    <x v="107"/>
    <s v="F"/>
    <s v="W"/>
    <n v="5"/>
    <s v="Contry"/>
    <x v="987"/>
    <s v="Magnolia &amp; Poplar"/>
    <s v="old grave"/>
    <x v="4665"/>
  </r>
  <r>
    <s v="5-1866"/>
    <x v="3929"/>
    <x v="10"/>
    <n v="12"/>
    <n v="2"/>
    <x v="107"/>
    <s v="F"/>
    <s v="B"/>
    <m/>
    <s v="City"/>
    <x v="3"/>
    <s v="Negro lot"/>
    <s v="50p"/>
    <x v="4666"/>
  </r>
  <r>
    <s v="5-1866"/>
    <x v="4302"/>
    <x v="10"/>
    <n v="12"/>
    <n v="2"/>
    <x v="107"/>
    <s v="M"/>
    <s v="B"/>
    <n v="38"/>
    <s v="City"/>
    <x v="21"/>
    <s v="Negro lot"/>
    <s v="200p"/>
    <x v="4295"/>
  </r>
  <r>
    <s v="5-1866"/>
    <x v="3929"/>
    <x v="10"/>
    <n v="12"/>
    <n v="2"/>
    <x v="107"/>
    <s v="F"/>
    <s v="B"/>
    <m/>
    <s v="City"/>
    <x v="1240"/>
    <s v="Negro lot"/>
    <s v="50p"/>
    <x v="4667"/>
  </r>
  <r>
    <s v="5-1866"/>
    <x v="528"/>
    <x v="10"/>
    <n v="12"/>
    <n v="2"/>
    <x v="107"/>
    <s v="M"/>
    <s v="W"/>
    <m/>
    <s v="City"/>
    <x v="3"/>
    <s v="Poplar &amp; Cedar"/>
    <s v="50p"/>
    <x v="4668"/>
  </r>
  <r>
    <s v="5-1866"/>
    <x v="3929"/>
    <x v="10"/>
    <n v="12"/>
    <n v="3"/>
    <x v="107"/>
    <s v="F"/>
    <s v="B"/>
    <m/>
    <s v="City"/>
    <x v="486"/>
    <s v="Negro lot"/>
    <s v="50p"/>
    <x v="4669"/>
  </r>
  <r>
    <s v="5-1866"/>
    <x v="4303"/>
    <x v="10"/>
    <n v="12"/>
    <n v="4"/>
    <x v="107"/>
    <s v="M"/>
    <s v="B"/>
    <n v="63"/>
    <s v="City"/>
    <x v="3"/>
    <s v="Negro lot"/>
    <s v="pauper"/>
    <x v="4295"/>
  </r>
  <r>
    <s v="5-1866"/>
    <x v="4304"/>
    <x v="10"/>
    <n v="12"/>
    <n v="4"/>
    <x v="107"/>
    <s v="M"/>
    <s v="W"/>
    <n v="47"/>
    <s v="City"/>
    <x v="1304"/>
    <s v="Pine"/>
    <s v="lot"/>
    <x v="4670"/>
  </r>
  <r>
    <s v="5-1866"/>
    <x v="3929"/>
    <x v="10"/>
    <n v="12"/>
    <n v="4"/>
    <x v="107"/>
    <s v="F"/>
    <s v="B"/>
    <m/>
    <s v="City"/>
    <x v="3"/>
    <s v="Negro lot"/>
    <s v="50p"/>
    <x v="4671"/>
  </r>
  <r>
    <s v="5-1866"/>
    <x v="3929"/>
    <x v="10"/>
    <n v="12"/>
    <n v="5"/>
    <x v="107"/>
    <s v="M"/>
    <s v="B"/>
    <m/>
    <s v="City"/>
    <x v="486"/>
    <s v="Negro lot"/>
    <s v="pauper"/>
    <x v="4672"/>
  </r>
  <r>
    <s v="5-1866"/>
    <x v="4305"/>
    <x v="10"/>
    <n v="12"/>
    <n v="5"/>
    <x v="107"/>
    <s v="M"/>
    <s v="W"/>
    <n v="15"/>
    <s v="City"/>
    <x v="1305"/>
    <s v="Poplar"/>
    <s v="200p"/>
    <x v="4267"/>
  </r>
  <r>
    <s v="5-1866"/>
    <x v="4306"/>
    <x v="10"/>
    <n v="12"/>
    <n v="5"/>
    <x v="107"/>
    <s v="M"/>
    <s v="W"/>
    <n v="45"/>
    <s v="City"/>
    <x v="14"/>
    <s v="Poplar"/>
    <s v="200p"/>
    <x v="4673"/>
  </r>
  <r>
    <s v="5-1866"/>
    <x v="4307"/>
    <x v="10"/>
    <n v="12"/>
    <n v="5"/>
    <x v="107"/>
    <s v="F"/>
    <s v="W"/>
    <n v="20"/>
    <s v="City"/>
    <x v="386"/>
    <s v="Cherry"/>
    <s v="pauper"/>
    <x v="15"/>
  </r>
  <r>
    <s v="5-1866"/>
    <x v="4308"/>
    <x v="10"/>
    <n v="12"/>
    <n v="7"/>
    <x v="107"/>
    <s v="M"/>
    <s v="W"/>
    <n v="64"/>
    <s v="City"/>
    <x v="505"/>
    <s v="Central"/>
    <s v="200p"/>
    <x v="4263"/>
  </r>
  <r>
    <s v="5-1866"/>
    <x v="4309"/>
    <x v="10"/>
    <n v="12"/>
    <n v="7"/>
    <x v="107"/>
    <s v="M"/>
    <s v="W"/>
    <n v="33"/>
    <s v="City"/>
    <x v="1306"/>
    <s v="Poplar"/>
    <s v="200p"/>
    <x v="4673"/>
  </r>
  <r>
    <s v="5-1866"/>
    <x v="4310"/>
    <x v="10"/>
    <n v="12"/>
    <n v="7"/>
    <x v="107"/>
    <s v="M"/>
    <s v="W"/>
    <n v="46"/>
    <s v="City"/>
    <x v="1256"/>
    <s v="Central"/>
    <s v="200p"/>
    <x v="4673"/>
  </r>
  <r>
    <s v="5-1866"/>
    <x v="528"/>
    <x v="10"/>
    <n v="12"/>
    <n v="7"/>
    <x v="107"/>
    <s v="M"/>
    <s v="W"/>
    <m/>
    <s v="City"/>
    <x v="3"/>
    <s v="Central"/>
    <s v="lot"/>
    <x v="4674"/>
  </r>
  <r>
    <s v="5-1866"/>
    <x v="4311"/>
    <x v="10"/>
    <n v="12"/>
    <n v="8"/>
    <x v="107"/>
    <s v="M"/>
    <s v="W"/>
    <n v="50"/>
    <s v="City"/>
    <x v="386"/>
    <s v="Oak"/>
    <s v="lot"/>
    <x v="15"/>
  </r>
  <r>
    <s v="5-1866"/>
    <x v="4312"/>
    <x v="10"/>
    <n v="12"/>
    <n v="8"/>
    <x v="107"/>
    <s v="F"/>
    <s v="B"/>
    <n v="45"/>
    <s v="City"/>
    <x v="386"/>
    <s v="Mulbery"/>
    <s v="lot"/>
    <x v="4675"/>
  </r>
  <r>
    <s v="5-1866"/>
    <x v="528"/>
    <x v="10"/>
    <n v="12"/>
    <n v="8"/>
    <x v="107"/>
    <s v="F"/>
    <s v="W"/>
    <m/>
    <s v="City"/>
    <x v="689"/>
    <s v="Central"/>
    <s v="pauper"/>
    <x v="4676"/>
  </r>
  <r>
    <s v="5-1866"/>
    <x v="528"/>
    <x v="10"/>
    <n v="12"/>
    <n v="9"/>
    <x v="107"/>
    <s v="M"/>
    <s v="W"/>
    <m/>
    <s v="City"/>
    <x v="509"/>
    <s v="Chaple Esq"/>
    <s v="lot"/>
    <x v="4677"/>
  </r>
  <r>
    <s v="5-1866"/>
    <x v="528"/>
    <x v="10"/>
    <n v="12"/>
    <n v="10"/>
    <x v="107"/>
    <s v="M"/>
    <s v="W"/>
    <m/>
    <s v="City"/>
    <x v="3"/>
    <s v="Central"/>
    <s v="50p"/>
    <x v="4678"/>
  </r>
  <r>
    <s v="5-1866"/>
    <x v="3929"/>
    <x v="10"/>
    <n v="12"/>
    <n v="10"/>
    <x v="107"/>
    <s v="M"/>
    <s v="B"/>
    <m/>
    <s v="City"/>
    <x v="486"/>
    <s v="Negro lot"/>
    <s v="50p"/>
    <x v="4679"/>
  </r>
  <r>
    <s v="5-1866"/>
    <x v="4313"/>
    <x v="10"/>
    <n v="12"/>
    <n v="11"/>
    <x v="107"/>
    <s v="F"/>
    <s v="W"/>
    <n v="70"/>
    <s v="City"/>
    <x v="1307"/>
    <s v="Central"/>
    <s v="200p"/>
    <x v="4673"/>
  </r>
  <r>
    <s v="5-1866"/>
    <x v="4314"/>
    <x v="10"/>
    <n v="12"/>
    <n v="11"/>
    <x v="107"/>
    <s v="F"/>
    <s v="B"/>
    <n v="80"/>
    <s v="City"/>
    <x v="1"/>
    <s v="Negro lot"/>
    <s v="200p"/>
    <x v="4290"/>
  </r>
  <r>
    <s v="5-1866"/>
    <x v="4315"/>
    <x v="10"/>
    <n v="12"/>
    <n v="12"/>
    <x v="107"/>
    <s v="F"/>
    <s v="W"/>
    <n v="26"/>
    <s v="City"/>
    <x v="1256"/>
    <s v="Central"/>
    <s v="200p"/>
    <x v="4320"/>
  </r>
  <r>
    <s v="5-1866"/>
    <x v="4316"/>
    <x v="10"/>
    <n v="12"/>
    <n v="13"/>
    <x v="107"/>
    <s v="F"/>
    <s v="B"/>
    <n v="80"/>
    <s v="City"/>
    <x v="2"/>
    <s v="Negro lot"/>
    <s v="200p"/>
    <x v="4290"/>
  </r>
  <r>
    <s v="5-1866"/>
    <x v="528"/>
    <x v="10"/>
    <n v="12"/>
    <n v="13"/>
    <x v="107"/>
    <s v="F"/>
    <s v="W"/>
    <m/>
    <s v="City"/>
    <x v="1240"/>
    <s v="Oak"/>
    <s v="lot"/>
    <x v="4680"/>
  </r>
  <r>
    <s v="5-1866"/>
    <x v="3929"/>
    <x v="10"/>
    <n v="12"/>
    <n v="13"/>
    <x v="107"/>
    <s v="M"/>
    <s v="B"/>
    <m/>
    <s v="City"/>
    <x v="1246"/>
    <s v="Negro lot"/>
    <s v="50p"/>
    <x v="4681"/>
  </r>
  <r>
    <s v="5-1866"/>
    <x v="3929"/>
    <x v="10"/>
    <n v="12"/>
    <n v="13"/>
    <x v="107"/>
    <s v="M"/>
    <s v="B"/>
    <m/>
    <s v="City"/>
    <x v="14"/>
    <s v="Negro lot"/>
    <s v="50p"/>
    <x v="4682"/>
  </r>
  <r>
    <s v="5-1866"/>
    <x v="4317"/>
    <x v="10"/>
    <n v="12"/>
    <n v="13"/>
    <x v="107"/>
    <s v="F"/>
    <s v="B"/>
    <n v="71"/>
    <s v="City"/>
    <x v="386"/>
    <s v="South of Oak"/>
    <s v="lot"/>
    <x v="4683"/>
  </r>
  <r>
    <s v="5-1866"/>
    <x v="3929"/>
    <x v="10"/>
    <n v="12"/>
    <n v="14"/>
    <x v="107"/>
    <s v="F"/>
    <s v="B"/>
    <m/>
    <s v="City"/>
    <x v="486"/>
    <s v="Negro lot"/>
    <s v="50p"/>
    <x v="4684"/>
  </r>
  <r>
    <s v="5-1866"/>
    <x v="528"/>
    <x v="10"/>
    <n v="12"/>
    <n v="14"/>
    <x v="107"/>
    <s v="M"/>
    <s v="W"/>
    <m/>
    <s v="City"/>
    <x v="689"/>
    <s v="Poplar"/>
    <s v="50p"/>
    <x v="4685"/>
  </r>
  <r>
    <s v="5-1866"/>
    <x v="528"/>
    <x v="10"/>
    <n v="12"/>
    <n v="14"/>
    <x v="107"/>
    <s v="M"/>
    <s v="W"/>
    <m/>
    <s v="City"/>
    <x v="689"/>
    <s v="Mulbery"/>
    <s v="lot"/>
    <x v="4323"/>
  </r>
  <r>
    <s v="5-1866"/>
    <x v="4318"/>
    <x v="10"/>
    <n v="12"/>
    <n v="16"/>
    <x v="107"/>
    <s v="M"/>
    <s v="B"/>
    <n v="48"/>
    <s v="City"/>
    <x v="14"/>
    <s v="Negro lot"/>
    <s v="200p"/>
    <x v="4295"/>
  </r>
  <r>
    <s v="5-1866"/>
    <x v="3929"/>
    <x v="10"/>
    <n v="12"/>
    <n v="16"/>
    <x v="107"/>
    <s v="F"/>
    <s v="B"/>
    <m/>
    <s v="City"/>
    <x v="3"/>
    <s v="Negro lot"/>
    <s v="50p"/>
    <x v="4686"/>
  </r>
  <r>
    <s v="5-1866"/>
    <x v="3929"/>
    <x v="10"/>
    <n v="12"/>
    <n v="16"/>
    <x v="107"/>
    <s v="M"/>
    <s v="B"/>
    <m/>
    <s v="City"/>
    <x v="486"/>
    <s v="Negro lot"/>
    <s v="50p"/>
    <x v="4687"/>
  </r>
  <r>
    <s v="5-1866"/>
    <x v="3929"/>
    <x v="10"/>
    <n v="12"/>
    <n v="16"/>
    <x v="107"/>
    <s v="F"/>
    <s v="B"/>
    <m/>
    <s v="City"/>
    <x v="509"/>
    <s v="Negro lot"/>
    <s v="50p"/>
    <x v="4688"/>
  </r>
  <r>
    <s v="5-1866"/>
    <x v="528"/>
    <x v="10"/>
    <n v="12"/>
    <n v="16"/>
    <x v="107"/>
    <s v="M"/>
    <s v="W"/>
    <m/>
    <s v="City"/>
    <x v="3"/>
    <s v="Plum"/>
    <s v="lot"/>
    <x v="4689"/>
  </r>
  <r>
    <s v="5-1866"/>
    <x v="528"/>
    <x v="10"/>
    <n v="12"/>
    <n v="17"/>
    <x v="107"/>
    <s v="M"/>
    <s v="W"/>
    <m/>
    <s v="City"/>
    <x v="3"/>
    <s v="Central"/>
    <s v="lot"/>
    <x v="4690"/>
  </r>
  <r>
    <s v="5-1866"/>
    <x v="4319"/>
    <x v="10"/>
    <n v="12"/>
    <n v="17"/>
    <x v="107"/>
    <s v="M"/>
    <s v="W"/>
    <n v="11"/>
    <s v="City"/>
    <x v="1308"/>
    <s v="South of Oak"/>
    <s v="lot"/>
    <x v="4691"/>
  </r>
  <r>
    <s v="5-1866"/>
    <x v="4320"/>
    <x v="10"/>
    <n v="12"/>
    <n v="17"/>
    <x v="107"/>
    <s v="M"/>
    <s v="W"/>
    <n v="54"/>
    <s v="City"/>
    <x v="14"/>
    <s v="Central"/>
    <s v="200p"/>
    <x v="4267"/>
  </r>
  <r>
    <s v="5-1866"/>
    <x v="4321"/>
    <x v="10"/>
    <n v="12"/>
    <n v="18"/>
    <x v="107"/>
    <s v="M"/>
    <s v="W"/>
    <n v="64"/>
    <s v="City"/>
    <x v="505"/>
    <s v="Old Yard"/>
    <s v="lot"/>
    <x v="4241"/>
  </r>
  <r>
    <s v="5-1866"/>
    <x v="4322"/>
    <x v="10"/>
    <n v="12"/>
    <n v="19"/>
    <x v="107"/>
    <s v="F"/>
    <s v="B"/>
    <n v="40"/>
    <s v="City"/>
    <x v="3"/>
    <s v="Negro lot"/>
    <s v="200p"/>
    <x v="4290"/>
  </r>
  <r>
    <s v="5-1866"/>
    <x v="528"/>
    <x v="10"/>
    <n v="12"/>
    <n v="19"/>
    <x v="107"/>
    <s v="M"/>
    <s v="W"/>
    <m/>
    <s v="City"/>
    <x v="509"/>
    <s v="Magnolia"/>
    <s v="50p"/>
    <x v="4692"/>
  </r>
  <r>
    <s v="5-1866"/>
    <x v="4323"/>
    <x v="10"/>
    <n v="12"/>
    <n v="19"/>
    <x v="107"/>
    <s v="M"/>
    <s v="W"/>
    <n v="34"/>
    <s v="City"/>
    <x v="1309"/>
    <m/>
    <m/>
    <x v="4693"/>
  </r>
  <r>
    <s v="5-1866"/>
    <x v="528"/>
    <x v="10"/>
    <n v="12"/>
    <n v="20"/>
    <x v="107"/>
    <s v="F"/>
    <s v="W"/>
    <m/>
    <s v="City"/>
    <x v="1240"/>
    <s v="Magnolia"/>
    <s v="50p"/>
    <x v="4694"/>
  </r>
  <r>
    <s v="5-1866"/>
    <x v="528"/>
    <x v="8"/>
    <n v="10"/>
    <n v="2"/>
    <x v="107"/>
    <s v="M"/>
    <s v="W"/>
    <m/>
    <s v="City"/>
    <x v="1246"/>
    <s v="Maple"/>
    <s v="50p"/>
    <x v="4695"/>
  </r>
  <r>
    <s v="5-1866"/>
    <x v="3929"/>
    <x v="10"/>
    <n v="12"/>
    <n v="20"/>
    <x v="107"/>
    <s v="M"/>
    <s v="B"/>
    <m/>
    <s v="City"/>
    <x v="416"/>
    <s v="Negro lot"/>
    <s v="50p"/>
    <x v="4696"/>
  </r>
  <r>
    <s v="5-1866"/>
    <x v="3929"/>
    <x v="10"/>
    <n v="12"/>
    <n v="22"/>
    <x v="107"/>
    <s v="F"/>
    <s v="B"/>
    <m/>
    <s v="City"/>
    <x v="867"/>
    <s v="Negro lot"/>
    <s v="50p"/>
    <x v="4697"/>
  </r>
  <r>
    <s v="5-1866"/>
    <x v="4324"/>
    <x v="10"/>
    <n v="12"/>
    <n v="22"/>
    <x v="107"/>
    <s v="M"/>
    <s v="W"/>
    <n v="26"/>
    <s v="City"/>
    <x v="386"/>
    <s v="Central"/>
    <s v="old grave"/>
    <x v="4698"/>
  </r>
  <r>
    <s v="5-1866"/>
    <x v="528"/>
    <x v="10"/>
    <n v="12"/>
    <n v="24"/>
    <x v="107"/>
    <s v="M"/>
    <s v="W"/>
    <m/>
    <s v="City"/>
    <x v="14"/>
    <s v="Mount Olivt"/>
    <m/>
    <x v="4699"/>
  </r>
  <r>
    <s v="5-1866"/>
    <x v="3929"/>
    <x v="10"/>
    <n v="12"/>
    <n v="26"/>
    <x v="107"/>
    <s v="M"/>
    <s v="B"/>
    <m/>
    <s v="City"/>
    <x v="486"/>
    <s v="Negro lot"/>
    <n v="50"/>
    <x v="4700"/>
  </r>
  <r>
    <s v="5-1866"/>
    <x v="4325"/>
    <x v="10"/>
    <n v="12"/>
    <n v="26"/>
    <x v="107"/>
    <s v="M"/>
    <s v="W"/>
    <n v="9"/>
    <s v="City"/>
    <x v="908"/>
    <s v="City &amp; North"/>
    <s v="100p"/>
    <x v="4701"/>
  </r>
  <r>
    <s v="5-1866"/>
    <x v="4326"/>
    <x v="10"/>
    <n v="12"/>
    <n v="27"/>
    <x v="107"/>
    <s v="M"/>
    <s v="W"/>
    <n v="37"/>
    <s v="City"/>
    <x v="492"/>
    <s v="Central"/>
    <s v="old grave"/>
    <x v="4702"/>
  </r>
  <r>
    <s v="5-1866"/>
    <x v="4327"/>
    <x v="10"/>
    <n v="12"/>
    <n v="27"/>
    <x v="107"/>
    <s v="M"/>
    <s v="W"/>
    <n v="26"/>
    <s v="City"/>
    <x v="256"/>
    <s v="Plum"/>
    <s v="lot"/>
    <x v="4703"/>
  </r>
  <r>
    <s v="5-1866"/>
    <x v="3929"/>
    <x v="10"/>
    <n v="12"/>
    <n v="28"/>
    <x v="107"/>
    <s v="M"/>
    <s v="B"/>
    <m/>
    <s v="City"/>
    <x v="486"/>
    <s v="Negro lot"/>
    <s v="50p"/>
    <x v="4704"/>
  </r>
  <r>
    <s v="5-1866"/>
    <x v="528"/>
    <x v="10"/>
    <n v="12"/>
    <n v="28"/>
    <x v="107"/>
    <s v="M"/>
    <s v="W"/>
    <m/>
    <s v="City"/>
    <x v="3"/>
    <s v="Poplar"/>
    <n v="50"/>
    <x v="4705"/>
  </r>
  <r>
    <s v="5-1866"/>
    <x v="3929"/>
    <x v="10"/>
    <n v="12"/>
    <n v="29"/>
    <x v="107"/>
    <s v="M"/>
    <s v="B"/>
    <m/>
    <s v="City"/>
    <x v="1246"/>
    <s v="Negro lot"/>
    <s v="old grave"/>
    <x v="4706"/>
  </r>
  <r>
    <s v="5-1866"/>
    <x v="4328"/>
    <x v="10"/>
    <n v="12"/>
    <n v="29"/>
    <x v="107"/>
    <s v="M"/>
    <s v="W"/>
    <n v="59"/>
    <s v="City"/>
    <x v="946"/>
    <s v="Poplar"/>
    <s v="old grave"/>
    <x v="4267"/>
  </r>
  <r>
    <s v="5-1866"/>
    <x v="528"/>
    <x v="10"/>
    <n v="12"/>
    <n v="30"/>
    <x v="107"/>
    <s v="F"/>
    <s v="W"/>
    <m/>
    <s v="City"/>
    <x v="386"/>
    <s v="Poplar"/>
    <s v="50p"/>
    <x v="4707"/>
  </r>
  <r>
    <s v="5-1866"/>
    <x v="528"/>
    <x v="10"/>
    <n v="12"/>
    <n v="31"/>
    <x v="107"/>
    <s v="F"/>
    <s v="W"/>
    <m/>
    <s v="City"/>
    <x v="509"/>
    <s v="Plum"/>
    <s v="lot"/>
    <x v="4708"/>
  </r>
  <r>
    <s v="5-1866"/>
    <x v="4329"/>
    <x v="9"/>
    <n v="2"/>
    <n v="1"/>
    <x v="107"/>
    <s v="F"/>
    <s v="B"/>
    <n v="15"/>
    <s v="City"/>
    <x v="854"/>
    <s v="Negro lot"/>
    <s v="old grave"/>
    <x v="4290"/>
  </r>
  <r>
    <s v="5-1866"/>
    <x v="4330"/>
    <x v="9"/>
    <n v="2"/>
    <n v="1"/>
    <x v="107"/>
    <s v="F"/>
    <s v="W"/>
    <n v="25"/>
    <s v="City"/>
    <x v="386"/>
    <s v="Mangolia"/>
    <m/>
    <x v="4709"/>
  </r>
  <r>
    <s v="5-1866"/>
    <x v="3929"/>
    <x v="9"/>
    <n v="2"/>
    <n v="1"/>
    <x v="107"/>
    <s v="M"/>
    <s v="B"/>
    <m/>
    <s v="City"/>
    <x v="1240"/>
    <s v="Negro lot"/>
    <s v="50p"/>
    <x v="4710"/>
  </r>
  <r>
    <s v="5-1866"/>
    <x v="4331"/>
    <x v="9"/>
    <n v="2"/>
    <n v="2"/>
    <x v="107"/>
    <s v="M"/>
    <s v="W"/>
    <n v="38"/>
    <s v="City"/>
    <x v="256"/>
    <s v="Magnolia"/>
    <s v="200p"/>
    <x v="4518"/>
  </r>
  <r>
    <s v="5-1866"/>
    <x v="4332"/>
    <x v="9"/>
    <n v="2"/>
    <n v="2"/>
    <x v="107"/>
    <s v="M"/>
    <s v="B"/>
    <n v="57"/>
    <s v="City"/>
    <x v="21"/>
    <s v="Negro lot"/>
    <s v="old grave"/>
    <x v="4295"/>
  </r>
  <r>
    <s v="5-1866"/>
    <x v="4333"/>
    <x v="9"/>
    <n v="2"/>
    <n v="2"/>
    <x v="107"/>
    <s v="F"/>
    <s v="B"/>
    <n v="19"/>
    <s v="City"/>
    <x v="14"/>
    <s v="Negro lot"/>
    <s v="200p"/>
    <x v="4290"/>
  </r>
  <r>
    <s v="5-1866"/>
    <x v="3929"/>
    <x v="9"/>
    <n v="2"/>
    <n v="2"/>
    <x v="107"/>
    <s v="M"/>
    <s v="B"/>
    <m/>
    <s v="City"/>
    <x v="486"/>
    <s v="Negro lot"/>
    <s v="50p"/>
    <x v="4711"/>
  </r>
  <r>
    <s v="5-1866"/>
    <x v="4334"/>
    <x v="9"/>
    <n v="2"/>
    <n v="2"/>
    <x v="107"/>
    <s v="M"/>
    <s v="W"/>
    <n v="6"/>
    <s v="City"/>
    <x v="615"/>
    <s v="Magnolia"/>
    <s v="100p"/>
    <x v="4518"/>
  </r>
  <r>
    <s v="5-1866"/>
    <x v="4335"/>
    <x v="9"/>
    <n v="2"/>
    <n v="2"/>
    <x v="107"/>
    <s v="F"/>
    <s v="W"/>
    <n v="26"/>
    <s v="City"/>
    <x v="14"/>
    <s v="Pauper"/>
    <s v="lot"/>
    <x v="15"/>
  </r>
  <r>
    <s v="5-1866"/>
    <x v="4336"/>
    <x v="9"/>
    <n v="2"/>
    <n v="2"/>
    <x v="107"/>
    <s v="M"/>
    <s v="W"/>
    <n v="40"/>
    <s v="City"/>
    <x v="615"/>
    <s v="North"/>
    <s v="lot"/>
    <x v="15"/>
  </r>
  <r>
    <s v="5-1866"/>
    <x v="3929"/>
    <x v="9"/>
    <n v="2"/>
    <n v="3"/>
    <x v="107"/>
    <s v="M"/>
    <s v="B"/>
    <m/>
    <s v="City"/>
    <x v="689"/>
    <s v="Central"/>
    <s v="lot"/>
    <x v="4712"/>
  </r>
  <r>
    <s v="5-1866"/>
    <x v="4337"/>
    <x v="9"/>
    <n v="2"/>
    <n v="3"/>
    <x v="107"/>
    <s v="M"/>
    <s v="W"/>
    <n v="10"/>
    <s v="City"/>
    <x v="1001"/>
    <s v="Cherry"/>
    <s v="lot"/>
    <x v="4713"/>
  </r>
  <r>
    <s v="5-1866"/>
    <x v="3929"/>
    <x v="9"/>
    <n v="2"/>
    <n v="3"/>
    <x v="107"/>
    <s v="M"/>
    <s v="B"/>
    <m/>
    <s v="City"/>
    <x v="1291"/>
    <s v="Negro lot"/>
    <s v="50p"/>
    <x v="4714"/>
  </r>
  <r>
    <s v="5-1866"/>
    <x v="4338"/>
    <x v="9"/>
    <n v="2"/>
    <n v="3"/>
    <x v="107"/>
    <s v="F"/>
    <s v="B"/>
    <n v="35"/>
    <s v="City"/>
    <x v="615"/>
    <s v="Negro lot"/>
    <s v="pauper"/>
    <x v="4290"/>
  </r>
  <r>
    <s v="5-1866"/>
    <x v="4282"/>
    <x v="9"/>
    <n v="2"/>
    <n v="3"/>
    <x v="107"/>
    <s v="M"/>
    <s v="B"/>
    <m/>
    <s v="City"/>
    <x v="3"/>
    <s v="Negro lot"/>
    <s v="pauper"/>
    <x v="4295"/>
  </r>
  <r>
    <s v="5-1866"/>
    <x v="3929"/>
    <x v="9"/>
    <n v="2"/>
    <n v="3"/>
    <x v="107"/>
    <s v="M"/>
    <s v="B"/>
    <m/>
    <s v="City"/>
    <x v="224"/>
    <s v="Negro lot"/>
    <s v="50p"/>
    <x v="4715"/>
  </r>
  <r>
    <s v="5-1866"/>
    <x v="3929"/>
    <x v="9"/>
    <n v="2"/>
    <n v="4"/>
    <x v="107"/>
    <s v="F"/>
    <s v="B"/>
    <m/>
    <s v="City"/>
    <x v="1291"/>
    <s v="Negro lot"/>
    <s v="50p"/>
    <x v="4716"/>
  </r>
  <r>
    <s v="5-1866"/>
    <x v="528"/>
    <x v="9"/>
    <n v="2"/>
    <n v="4"/>
    <x v="107"/>
    <s v="M"/>
    <s v="W"/>
    <m/>
    <s v="City"/>
    <x v="615"/>
    <s v="Plum"/>
    <s v="lot"/>
    <x v="4717"/>
  </r>
  <r>
    <s v="5-1866"/>
    <x v="528"/>
    <x v="9"/>
    <n v="2"/>
    <n v="5"/>
    <x v="107"/>
    <s v="F"/>
    <s v="W"/>
    <m/>
    <s v="City"/>
    <x v="615"/>
    <s v="Magnolia"/>
    <s v="50p"/>
    <x v="4718"/>
  </r>
  <r>
    <s v="5-1866"/>
    <x v="528"/>
    <x v="9"/>
    <n v="2"/>
    <n v="5"/>
    <x v="107"/>
    <s v="M"/>
    <s v="W"/>
    <m/>
    <s v="City"/>
    <x v="1001"/>
    <s v="Maple"/>
    <s v="old grave"/>
    <x v="4719"/>
  </r>
  <r>
    <s v="5-1866"/>
    <x v="4339"/>
    <x v="9"/>
    <n v="2"/>
    <n v="5"/>
    <x v="107"/>
    <s v="M"/>
    <s v="W"/>
    <n v="40"/>
    <s v="City"/>
    <x v="442"/>
    <m/>
    <m/>
    <x v="4629"/>
  </r>
  <r>
    <s v="5-1866"/>
    <x v="3929"/>
    <x v="9"/>
    <n v="2"/>
    <n v="6"/>
    <x v="107"/>
    <s v="F"/>
    <s v="B"/>
    <m/>
    <s v="City"/>
    <x v="867"/>
    <s v="Negro lot"/>
    <s v="pauper"/>
    <x v="15"/>
  </r>
  <r>
    <s v="5-1866"/>
    <x v="4340"/>
    <x v="9"/>
    <n v="2"/>
    <n v="6"/>
    <x v="107"/>
    <s v="M"/>
    <s v="B"/>
    <n v="5"/>
    <s v="City"/>
    <x v="1259"/>
    <s v="Negro lot"/>
    <s v="100p"/>
    <x v="4223"/>
  </r>
  <r>
    <s v="5-1866"/>
    <x v="4341"/>
    <x v="9"/>
    <n v="2"/>
    <n v="6"/>
    <x v="107"/>
    <s v="M"/>
    <s v="W"/>
    <n v="29"/>
    <s v="City"/>
    <x v="468"/>
    <s v="Maple"/>
    <s v="old grave"/>
    <x v="4349"/>
  </r>
  <r>
    <s v="5-1866"/>
    <x v="4342"/>
    <x v="9"/>
    <n v="2"/>
    <n v="7"/>
    <x v="107"/>
    <s v="M"/>
    <s v="W"/>
    <n v="38"/>
    <s v="City"/>
    <x v="615"/>
    <s v="Magnolia"/>
    <s v="old grave"/>
    <x v="4720"/>
  </r>
  <r>
    <s v="5-1866"/>
    <x v="4343"/>
    <x v="9"/>
    <n v="2"/>
    <n v="7"/>
    <x v="107"/>
    <s v="F"/>
    <s v="B"/>
    <n v="15"/>
    <s v="City"/>
    <x v="386"/>
    <s v="Negro lot"/>
    <s v="pauper"/>
    <x v="15"/>
  </r>
  <r>
    <s v="5-1866"/>
    <x v="528"/>
    <x v="9"/>
    <n v="2"/>
    <n v="8"/>
    <x v="107"/>
    <s v="M"/>
    <s v="W"/>
    <m/>
    <s v="City"/>
    <x v="1240"/>
    <s v="Walnut"/>
    <s v="lot"/>
    <x v="4721"/>
  </r>
  <r>
    <s v="5-1866"/>
    <x v="3929"/>
    <x v="9"/>
    <n v="2"/>
    <n v="8"/>
    <x v="107"/>
    <s v="F"/>
    <s v="B"/>
    <m/>
    <s v="City"/>
    <x v="987"/>
    <s v="Negro lot"/>
    <s v="50p"/>
    <x v="4722"/>
  </r>
  <r>
    <s v="5-1866"/>
    <x v="4344"/>
    <x v="9"/>
    <n v="2"/>
    <n v="8"/>
    <x v="107"/>
    <s v="F"/>
    <s v="B"/>
    <n v="97"/>
    <s v="City"/>
    <x v="2"/>
    <s v="Negro lot"/>
    <s v="old grave"/>
    <x v="4290"/>
  </r>
  <r>
    <s v="5-1866"/>
    <x v="528"/>
    <x v="9"/>
    <n v="2"/>
    <n v="9"/>
    <x v="107"/>
    <s v="F"/>
    <s v="W"/>
    <m/>
    <s v="City"/>
    <x v="1001"/>
    <s v="Cherry"/>
    <s v="lot"/>
    <x v="4723"/>
  </r>
  <r>
    <s v="5-1866"/>
    <x v="4345"/>
    <x v="9"/>
    <n v="2"/>
    <n v="9"/>
    <x v="107"/>
    <s v="M"/>
    <s v="W"/>
    <n v="35"/>
    <s v="City"/>
    <x v="1270"/>
    <s v="Oak"/>
    <s v="200p"/>
    <x v="4349"/>
  </r>
  <r>
    <s v="5-1866"/>
    <x v="4346"/>
    <x v="9"/>
    <n v="2"/>
    <n v="9"/>
    <x v="107"/>
    <s v="M"/>
    <s v="W"/>
    <n v="58"/>
    <s v="City"/>
    <x v="1310"/>
    <s v="Cedar &amp; Walnut"/>
    <s v="lot"/>
    <x v="15"/>
  </r>
  <r>
    <s v="5-1866"/>
    <x v="4347"/>
    <x v="9"/>
    <n v="2"/>
    <n v="9"/>
    <x v="107"/>
    <s v="M"/>
    <s v="W"/>
    <n v="33"/>
    <s v="City"/>
    <x v="615"/>
    <s v="Magnolia"/>
    <s v="pauper"/>
    <x v="15"/>
  </r>
  <r>
    <s v="5-1866"/>
    <x v="4348"/>
    <x v="9"/>
    <n v="2"/>
    <n v="9"/>
    <x v="107"/>
    <s v="M"/>
    <s v="W"/>
    <n v="23"/>
    <s v="Contry"/>
    <x v="442"/>
    <s v="Elm &amp; Magnolia"/>
    <s v="lot"/>
    <x v="15"/>
  </r>
  <r>
    <s v="5-1866"/>
    <x v="528"/>
    <x v="9"/>
    <n v="2"/>
    <n v="9"/>
    <x v="107"/>
    <s v="F"/>
    <s v="W"/>
    <m/>
    <s v="City"/>
    <x v="1012"/>
    <s v="Central"/>
    <m/>
    <x v="4724"/>
  </r>
  <r>
    <s v="5-1866"/>
    <x v="528"/>
    <x v="9"/>
    <n v="2"/>
    <n v="9"/>
    <x v="107"/>
    <s v="F"/>
    <s v="W"/>
    <m/>
    <s v="Contry"/>
    <x v="1311"/>
    <s v="Maple"/>
    <s v="lot"/>
    <x v="4725"/>
  </r>
  <r>
    <s v="5-1866"/>
    <x v="4349"/>
    <x v="9"/>
    <n v="2"/>
    <n v="9"/>
    <x v="107"/>
    <s v="M"/>
    <s v="W"/>
    <n v="30"/>
    <s v="City"/>
    <x v="615"/>
    <s v="Magnolia"/>
    <s v="200p"/>
    <x v="15"/>
  </r>
  <r>
    <s v="5-1866"/>
    <x v="3929"/>
    <x v="9"/>
    <n v="2"/>
    <n v="9"/>
    <x v="107"/>
    <s v="M"/>
    <s v="B"/>
    <m/>
    <s v="City"/>
    <x v="527"/>
    <s v="Negro lot"/>
    <s v="50p"/>
    <x v="4726"/>
  </r>
  <r>
    <s v="5-1866"/>
    <x v="4350"/>
    <x v="9"/>
    <n v="2"/>
    <n v="9"/>
    <x v="107"/>
    <s v="F"/>
    <s v="B"/>
    <n v="46"/>
    <s v="City"/>
    <x v="505"/>
    <s v="Negro lot"/>
    <s v="old grave"/>
    <x v="4290"/>
  </r>
  <r>
    <s v="5-1866"/>
    <x v="4282"/>
    <x v="9"/>
    <n v="2"/>
    <n v="10"/>
    <x v="107"/>
    <s v="M"/>
    <s v="B"/>
    <m/>
    <s v="City"/>
    <x v="3"/>
    <s v="Negro lot"/>
    <s v="pauper"/>
    <x v="15"/>
  </r>
  <r>
    <s v="5-1866"/>
    <x v="4351"/>
    <x v="9"/>
    <n v="2"/>
    <n v="10"/>
    <x v="107"/>
    <s v="M"/>
    <s v="B"/>
    <n v="35"/>
    <s v="City"/>
    <x v="615"/>
    <s v="Negro lot"/>
    <s v="old grave"/>
    <x v="4295"/>
  </r>
  <r>
    <s v="5-1866"/>
    <x v="4352"/>
    <x v="9"/>
    <n v="2"/>
    <n v="10"/>
    <x v="107"/>
    <s v="F"/>
    <s v="W"/>
    <n v="26"/>
    <s v="City"/>
    <x v="990"/>
    <s v="Central"/>
    <s v="200p"/>
    <x v="4267"/>
  </r>
  <r>
    <s v="5-1866"/>
    <x v="4353"/>
    <x v="9"/>
    <n v="2"/>
    <n v="10"/>
    <x v="107"/>
    <s v="M"/>
    <s v="B"/>
    <n v="24"/>
    <s v="City"/>
    <x v="386"/>
    <s v="Negro lot"/>
    <s v="old grave"/>
    <x v="4295"/>
  </r>
  <r>
    <s v="5-1866"/>
    <x v="4354"/>
    <x v="9"/>
    <n v="2"/>
    <n v="10"/>
    <x v="107"/>
    <s v="F"/>
    <s v="W"/>
    <n v="42"/>
    <s v="City"/>
    <x v="1312"/>
    <s v="Oak"/>
    <s v="lot"/>
    <x v="4727"/>
  </r>
  <r>
    <s v="5-1866"/>
    <x v="4355"/>
    <x v="9"/>
    <n v="2"/>
    <n v="11"/>
    <x v="107"/>
    <s v="F"/>
    <s v="B"/>
    <n v="83"/>
    <s v="City"/>
    <x v="2"/>
    <s v="Negro lot"/>
    <s v="200p"/>
    <x v="4592"/>
  </r>
  <r>
    <s v="5-1866"/>
    <x v="4356"/>
    <x v="9"/>
    <n v="2"/>
    <n v="11"/>
    <x v="107"/>
    <s v="F"/>
    <s v="W"/>
    <n v="12"/>
    <s v="City"/>
    <x v="468"/>
    <s v="Central"/>
    <s v="100p"/>
    <x v="4728"/>
  </r>
  <r>
    <s v="5-1866"/>
    <x v="4357"/>
    <x v="9"/>
    <n v="2"/>
    <n v="12"/>
    <x v="107"/>
    <s v="M"/>
    <s v="B"/>
    <n v="22"/>
    <s v="City"/>
    <x v="505"/>
    <s v="Negro lot"/>
    <s v="old grave"/>
    <x v="4295"/>
  </r>
  <r>
    <s v="5-1866"/>
    <x v="4358"/>
    <x v="9"/>
    <n v="2"/>
    <n v="12"/>
    <x v="107"/>
    <s v="F"/>
    <s v="B"/>
    <n v="13"/>
    <s v="City"/>
    <x v="1249"/>
    <s v="Negro lot"/>
    <s v="old grave"/>
    <x v="4290"/>
  </r>
  <r>
    <s v="5-1866"/>
    <x v="3929"/>
    <x v="9"/>
    <n v="2"/>
    <n v="13"/>
    <x v="107"/>
    <s v="F"/>
    <s v="B"/>
    <m/>
    <s v="City"/>
    <x v="3"/>
    <s v="Negro lot"/>
    <s v="old grave"/>
    <x v="4729"/>
  </r>
  <r>
    <s v="5-1866"/>
    <x v="4359"/>
    <x v="9"/>
    <n v="2"/>
    <n v="14"/>
    <x v="107"/>
    <s v="M"/>
    <s v="W"/>
    <n v="38"/>
    <s v="City"/>
    <x v="1012"/>
    <s v="Maple"/>
    <s v="lot"/>
    <x v="4730"/>
  </r>
  <r>
    <s v="5-1866"/>
    <x v="528"/>
    <x v="9"/>
    <n v="2"/>
    <n v="14"/>
    <x v="107"/>
    <s v="M"/>
    <s v="W"/>
    <m/>
    <s v="City"/>
    <x v="1001"/>
    <s v="Cherry"/>
    <s v="lot"/>
    <x v="4731"/>
  </r>
  <r>
    <s v="5-1866"/>
    <x v="3929"/>
    <x v="9"/>
    <n v="2"/>
    <n v="14"/>
    <x v="107"/>
    <s v="F"/>
    <s v="B"/>
    <m/>
    <s v="City"/>
    <x v="1291"/>
    <s v="Negro lot"/>
    <s v="50p"/>
    <x v="4732"/>
  </r>
  <r>
    <s v="5-1866"/>
    <x v="528"/>
    <x v="9"/>
    <n v="2"/>
    <n v="14"/>
    <x v="107"/>
    <s v="F"/>
    <s v="W"/>
    <m/>
    <s v="City"/>
    <x v="470"/>
    <s v="Mulbery &amp; Magnolia"/>
    <s v="lot"/>
    <x v="4733"/>
  </r>
  <r>
    <s v="5-1866"/>
    <x v="4282"/>
    <x v="9"/>
    <n v="2"/>
    <n v="14"/>
    <x v="107"/>
    <s v="M"/>
    <s v="B"/>
    <m/>
    <s v="City"/>
    <x v="3"/>
    <s v="Negro lot"/>
    <s v="pauper"/>
    <x v="15"/>
  </r>
  <r>
    <s v="5-1866"/>
    <x v="4360"/>
    <x v="9"/>
    <n v="2"/>
    <n v="14"/>
    <x v="107"/>
    <s v="F"/>
    <s v="B"/>
    <n v="20"/>
    <s v="City"/>
    <x v="486"/>
    <s v="Negro lot"/>
    <s v="old grave"/>
    <x v="4290"/>
  </r>
  <r>
    <s v="5-1866"/>
    <x v="4361"/>
    <x v="9"/>
    <n v="2"/>
    <n v="15"/>
    <x v="107"/>
    <s v="M"/>
    <s v="W"/>
    <n v="53"/>
    <s v="City"/>
    <x v="63"/>
    <s v="Old Yard"/>
    <s v="lot"/>
    <x v="15"/>
  </r>
  <r>
    <s v="5-1866"/>
    <x v="4362"/>
    <x v="9"/>
    <n v="2"/>
    <n v="15"/>
    <x v="107"/>
    <s v="F"/>
    <s v="B"/>
    <m/>
    <s v="City"/>
    <x v="3"/>
    <s v="Negro lot"/>
    <s v="pauper"/>
    <x v="15"/>
  </r>
  <r>
    <s v="5-1866"/>
    <x v="3929"/>
    <x v="9"/>
    <n v="2"/>
    <n v="15"/>
    <x v="107"/>
    <s v="M"/>
    <s v="B"/>
    <m/>
    <s v="City"/>
    <x v="1313"/>
    <s v="Negro lot"/>
    <s v="50p"/>
    <x v="4280"/>
  </r>
  <r>
    <s v="5-1866"/>
    <x v="528"/>
    <x v="9"/>
    <n v="2"/>
    <n v="16"/>
    <x v="107"/>
    <s v="F"/>
    <s v="W"/>
    <m/>
    <s v="City"/>
    <x v="416"/>
    <m/>
    <m/>
    <x v="4734"/>
  </r>
  <r>
    <s v="5-1866"/>
    <x v="528"/>
    <x v="9"/>
    <n v="2"/>
    <n v="16"/>
    <x v="107"/>
    <s v="M"/>
    <s v="W"/>
    <m/>
    <s v="City"/>
    <x v="1246"/>
    <s v="Oak"/>
    <s v="50p"/>
    <x v="4735"/>
  </r>
  <r>
    <s v="5-1866"/>
    <x v="3929"/>
    <x v="9"/>
    <n v="2"/>
    <n v="16"/>
    <x v="107"/>
    <s v="F"/>
    <s v="B"/>
    <m/>
    <s v="City"/>
    <x v="1061"/>
    <s v="Negro lot"/>
    <s v="50p"/>
    <x v="4736"/>
  </r>
  <r>
    <s v="5-1866"/>
    <x v="4363"/>
    <x v="9"/>
    <n v="2"/>
    <n v="16"/>
    <x v="107"/>
    <s v="F"/>
    <s v="B"/>
    <n v="42"/>
    <s v="City"/>
    <x v="3"/>
    <s v="Negro lot"/>
    <s v="200p"/>
    <x v="4290"/>
  </r>
  <r>
    <s v="5-1866"/>
    <x v="4364"/>
    <x v="8"/>
    <n v="10"/>
    <n v="2"/>
    <x v="107"/>
    <s v="M"/>
    <s v="W"/>
    <n v="22"/>
    <s v="City"/>
    <x v="794"/>
    <s v="Poplar"/>
    <s v="200p"/>
    <x v="15"/>
  </r>
  <r>
    <s v="5-1866"/>
    <x v="3929"/>
    <x v="9"/>
    <n v="2"/>
    <n v="16"/>
    <x v="107"/>
    <s v="F"/>
    <s v="B"/>
    <m/>
    <s v="City"/>
    <x v="3"/>
    <s v="Negro lot"/>
    <s v="50p"/>
    <x v="4737"/>
  </r>
  <r>
    <s v="5-1866"/>
    <x v="4365"/>
    <x v="9"/>
    <n v="2"/>
    <n v="17"/>
    <x v="107"/>
    <s v="M"/>
    <s v="W"/>
    <n v="42"/>
    <s v="City"/>
    <x v="386"/>
    <s v="Maple"/>
    <s v="200p"/>
    <x v="4738"/>
  </r>
  <r>
    <s v="5-1866"/>
    <x v="3929"/>
    <x v="9"/>
    <n v="2"/>
    <n v="17"/>
    <x v="107"/>
    <s v="F"/>
    <s v="B"/>
    <m/>
    <s v="City"/>
    <x v="946"/>
    <s v="Negro lot"/>
    <s v="old grave"/>
    <x v="4739"/>
  </r>
  <r>
    <s v="5-1866"/>
    <x v="528"/>
    <x v="9"/>
    <n v="2"/>
    <n v="18"/>
    <x v="107"/>
    <s v="M"/>
    <s v="W"/>
    <m/>
    <s v="City"/>
    <x v="509"/>
    <s v="Plum"/>
    <s v="lot"/>
    <x v="4740"/>
  </r>
  <r>
    <s v="5-1866"/>
    <x v="4366"/>
    <x v="9"/>
    <n v="2"/>
    <n v="18"/>
    <x v="107"/>
    <s v="F"/>
    <s v="W"/>
    <n v="66"/>
    <s v="City"/>
    <x v="2"/>
    <s v="City"/>
    <s v="lot"/>
    <x v="4741"/>
  </r>
  <r>
    <s v="5-1866"/>
    <x v="4367"/>
    <x v="9"/>
    <n v="2"/>
    <n v="18"/>
    <x v="107"/>
    <s v="F"/>
    <s v="W"/>
    <n v="28"/>
    <s v="City"/>
    <x v="386"/>
    <s v="Maple"/>
    <s v="200p"/>
    <x v="4738"/>
  </r>
  <r>
    <s v="5-1866"/>
    <x v="528"/>
    <x v="9"/>
    <n v="2"/>
    <n v="18"/>
    <x v="107"/>
    <s v="M"/>
    <s v="W"/>
    <m/>
    <s v="City"/>
    <x v="505"/>
    <m/>
    <m/>
    <x v="4742"/>
  </r>
  <r>
    <s v="5-1866"/>
    <x v="528"/>
    <x v="9"/>
    <n v="2"/>
    <n v="18"/>
    <x v="107"/>
    <s v="M"/>
    <s v="W"/>
    <m/>
    <s v="City"/>
    <x v="527"/>
    <s v="City South End"/>
    <s v="lot"/>
    <x v="4743"/>
  </r>
  <r>
    <s v="5-1866"/>
    <x v="3929"/>
    <x v="9"/>
    <n v="2"/>
    <n v="18"/>
    <x v="107"/>
    <s v="F"/>
    <s v="B"/>
    <m/>
    <s v="City"/>
    <x v="21"/>
    <s v="Negro lot"/>
    <s v="50p"/>
    <x v="4744"/>
  </r>
  <r>
    <s v="5-1866"/>
    <x v="4368"/>
    <x v="9"/>
    <n v="2"/>
    <n v="19"/>
    <x v="107"/>
    <s v="F"/>
    <s v="W"/>
    <n v="35"/>
    <s v="City"/>
    <x v="1012"/>
    <s v="Pine"/>
    <s v="lot"/>
    <x v="4745"/>
  </r>
  <r>
    <s v="5-1866"/>
    <x v="4369"/>
    <x v="9"/>
    <n v="2"/>
    <n v="19"/>
    <x v="107"/>
    <s v="F"/>
    <s v="B"/>
    <n v="23"/>
    <s v="City"/>
    <x v="386"/>
    <s v="Negro lot"/>
    <s v="pauper"/>
    <x v="4290"/>
  </r>
  <r>
    <s v="5-1866"/>
    <x v="4370"/>
    <x v="9"/>
    <n v="2"/>
    <n v="20"/>
    <x v="107"/>
    <s v="M"/>
    <s v="B"/>
    <n v="19"/>
    <s v="City"/>
    <x v="386"/>
    <s v="Negro lot"/>
    <s v="200p"/>
    <x v="4295"/>
  </r>
  <r>
    <s v="5-1866"/>
    <x v="528"/>
    <x v="9"/>
    <n v="2"/>
    <n v="20"/>
    <x v="107"/>
    <s v="M"/>
    <s v="W"/>
    <m/>
    <s v="City"/>
    <x v="3"/>
    <s v="Maple"/>
    <s v="50p"/>
    <x v="4746"/>
  </r>
  <r>
    <s v="5-1866"/>
    <x v="4371"/>
    <x v="9"/>
    <n v="2"/>
    <n v="21"/>
    <x v="107"/>
    <s v="F"/>
    <s v="B"/>
    <n v="8"/>
    <s v="City"/>
    <x v="224"/>
    <s v="Negro lot"/>
    <s v="100p"/>
    <x v="4223"/>
  </r>
  <r>
    <s v="5-1866"/>
    <x v="4221"/>
    <x v="9"/>
    <n v="2"/>
    <n v="21"/>
    <x v="107"/>
    <s v="M"/>
    <s v="W"/>
    <m/>
    <m/>
    <x v="0"/>
    <s v="Plum"/>
    <s v="pauper"/>
    <x v="4747"/>
  </r>
  <r>
    <s v="5-1866"/>
    <x v="528"/>
    <x v="9"/>
    <n v="2"/>
    <n v="21"/>
    <x v="107"/>
    <s v="F"/>
    <s v="W"/>
    <m/>
    <s v="City"/>
    <x v="615"/>
    <s v="Magnolia"/>
    <s v="old grave"/>
    <x v="4748"/>
  </r>
  <r>
    <s v="5-1866"/>
    <x v="3929"/>
    <x v="9"/>
    <n v="2"/>
    <n v="21"/>
    <x v="107"/>
    <s v="M"/>
    <s v="B"/>
    <m/>
    <s v="City"/>
    <x v="987"/>
    <s v="Negro lot"/>
    <s v="old grave"/>
    <x v="4749"/>
  </r>
  <r>
    <s v="5-1866"/>
    <x v="528"/>
    <x v="9"/>
    <n v="2"/>
    <n v="21"/>
    <x v="107"/>
    <s v="F"/>
    <s v="W"/>
    <m/>
    <s v="City"/>
    <x v="615"/>
    <s v="Magnolia"/>
    <s v="old grave"/>
    <x v="4750"/>
  </r>
  <r>
    <s v="5-1866"/>
    <x v="4372"/>
    <x v="9"/>
    <n v="2"/>
    <n v="21"/>
    <x v="107"/>
    <s v="M"/>
    <s v="B"/>
    <n v="13"/>
    <s v="City"/>
    <x v="1237"/>
    <s v="Negro lot"/>
    <s v="old grave"/>
    <x v="4223"/>
  </r>
  <r>
    <s v="5-1866"/>
    <x v="3929"/>
    <x v="9"/>
    <n v="2"/>
    <n v="21"/>
    <x v="107"/>
    <s v="F"/>
    <s v="B"/>
    <m/>
    <s v="City"/>
    <x v="527"/>
    <s v="Negro lot"/>
    <s v="50p"/>
    <x v="4751"/>
  </r>
  <r>
    <s v="5-1866"/>
    <x v="528"/>
    <x v="9"/>
    <n v="2"/>
    <n v="21"/>
    <x v="107"/>
    <s v="F"/>
    <s v="B"/>
    <m/>
    <s v="City"/>
    <x v="1314"/>
    <s v="City South End"/>
    <s v="lot"/>
    <x v="4752"/>
  </r>
  <r>
    <s v="5-1866"/>
    <x v="4373"/>
    <x v="9"/>
    <n v="2"/>
    <n v="21"/>
    <x v="107"/>
    <s v="M"/>
    <s v="B"/>
    <n v="45"/>
    <s v="City"/>
    <x v="14"/>
    <s v="Negro lot"/>
    <s v="pauper"/>
    <x v="15"/>
  </r>
  <r>
    <s v="5-1866"/>
    <x v="528"/>
    <x v="9"/>
    <n v="2"/>
    <n v="22"/>
    <x v="107"/>
    <s v="M"/>
    <s v="W"/>
    <m/>
    <s v="City"/>
    <x v="527"/>
    <s v="Central &amp; Magnolia"/>
    <s v="50p"/>
    <x v="4753"/>
  </r>
  <r>
    <s v="5-1866"/>
    <x v="4374"/>
    <x v="9"/>
    <n v="2"/>
    <n v="22"/>
    <x v="107"/>
    <s v="M"/>
    <s v="B"/>
    <n v="26"/>
    <s v="City"/>
    <x v="615"/>
    <s v="Negro lot"/>
    <s v="pauper"/>
    <x v="15"/>
  </r>
  <r>
    <s v="5-1866"/>
    <x v="4375"/>
    <x v="9"/>
    <n v="2"/>
    <n v="23"/>
    <x v="107"/>
    <s v="F"/>
    <s v="B"/>
    <n v="10"/>
    <s v="City"/>
    <x v="386"/>
    <s v="Negro lot"/>
    <s v="old grave"/>
    <x v="4223"/>
  </r>
  <r>
    <s v="5-1866"/>
    <x v="4376"/>
    <x v="9"/>
    <n v="2"/>
    <n v="23"/>
    <x v="107"/>
    <s v="F"/>
    <s v="W"/>
    <n v="5"/>
    <s v="City"/>
    <x v="1001"/>
    <s v="Central Old Yard"/>
    <s v="lot"/>
    <x v="4754"/>
  </r>
  <r>
    <s v="5-1866"/>
    <x v="4377"/>
    <x v="9"/>
    <n v="2"/>
    <n v="24"/>
    <x v="107"/>
    <s v="F"/>
    <s v="B"/>
    <n v="8"/>
    <s v="City"/>
    <x v="1271"/>
    <s v="Negro lot"/>
    <s v="pauper"/>
    <x v="4290"/>
  </r>
  <r>
    <s v="5-1866"/>
    <x v="4378"/>
    <x v="9"/>
    <n v="2"/>
    <n v="24"/>
    <x v="107"/>
    <s v="M"/>
    <s v="B"/>
    <n v="23"/>
    <s v="City"/>
    <x v="615"/>
    <s v="Negro lot"/>
    <s v="pauper"/>
    <x v="4295"/>
  </r>
  <r>
    <s v="5-1866"/>
    <x v="4379"/>
    <x v="9"/>
    <n v="2"/>
    <n v="24"/>
    <x v="107"/>
    <s v="F"/>
    <s v="B"/>
    <n v="30"/>
    <s v="City"/>
    <x v="505"/>
    <s v="Negro lot"/>
    <m/>
    <x v="4290"/>
  </r>
  <r>
    <s v="5-1866"/>
    <x v="4380"/>
    <x v="9"/>
    <n v="2"/>
    <n v="25"/>
    <x v="107"/>
    <s v="F"/>
    <s v="B"/>
    <n v="33"/>
    <s v="City"/>
    <x v="854"/>
    <s v="Negro lot"/>
    <s v="old grave"/>
    <x v="4290"/>
  </r>
  <r>
    <s v="5-1866"/>
    <x v="3929"/>
    <x v="9"/>
    <n v="2"/>
    <n v="25"/>
    <x v="107"/>
    <s v="F"/>
    <s v="B"/>
    <m/>
    <s v="City"/>
    <x v="689"/>
    <s v="Negro lot"/>
    <s v="50p"/>
    <x v="4755"/>
  </r>
  <r>
    <s v="5-1866"/>
    <x v="4381"/>
    <x v="9"/>
    <n v="2"/>
    <n v="25"/>
    <x v="107"/>
    <s v="M"/>
    <s v="W"/>
    <n v="22"/>
    <s v="City"/>
    <x v="900"/>
    <s v="Oak"/>
    <s v="lot"/>
    <x v="4756"/>
  </r>
  <r>
    <s v="5-1866"/>
    <x v="4382"/>
    <x v="9"/>
    <n v="2"/>
    <n v="25"/>
    <x v="107"/>
    <s v="M"/>
    <s v="W"/>
    <n v="15"/>
    <s v="City"/>
    <x v="3"/>
    <s v="Oak"/>
    <s v="lot"/>
    <x v="4757"/>
  </r>
  <r>
    <s v="5-1866"/>
    <x v="4383"/>
    <x v="9"/>
    <n v="2"/>
    <n v="26"/>
    <x v="107"/>
    <s v="M"/>
    <s v="W"/>
    <n v="51"/>
    <s v="City"/>
    <x v="386"/>
    <m/>
    <m/>
    <x v="15"/>
  </r>
  <r>
    <s v="5-1866"/>
    <x v="3929"/>
    <x v="9"/>
    <n v="2"/>
    <n v="27"/>
    <x v="107"/>
    <s v="M"/>
    <s v="B"/>
    <m/>
    <s v="City"/>
    <x v="615"/>
    <s v="Negro lot"/>
    <s v="pauper"/>
    <x v="4758"/>
  </r>
  <r>
    <s v="5-1866"/>
    <x v="3929"/>
    <x v="9"/>
    <n v="2"/>
    <n v="27"/>
    <x v="107"/>
    <s v="F"/>
    <s v="B"/>
    <m/>
    <s v="City"/>
    <x v="667"/>
    <s v="Negro lot"/>
    <s v="old grave"/>
    <x v="4759"/>
  </r>
  <r>
    <s v="5-1866"/>
    <x v="3929"/>
    <x v="9"/>
    <n v="2"/>
    <n v="27"/>
    <x v="107"/>
    <s v="F"/>
    <s v="B"/>
    <m/>
    <s v="City"/>
    <x v="486"/>
    <s v="Negro lot"/>
    <s v="50p"/>
    <x v="4760"/>
  </r>
  <r>
    <s v="5-1866"/>
    <x v="3929"/>
    <x v="9"/>
    <n v="2"/>
    <n v="28"/>
    <x v="107"/>
    <s v="F"/>
    <s v="B"/>
    <m/>
    <s v="City"/>
    <x v="527"/>
    <s v="Negro lot"/>
    <s v="old grave"/>
    <x v="4761"/>
  </r>
  <r>
    <s v="5-1866"/>
    <x v="528"/>
    <x v="8"/>
    <n v="10"/>
    <n v="2"/>
    <x v="107"/>
    <s v="F"/>
    <s v="W"/>
    <m/>
    <s v="City"/>
    <x v="3"/>
    <s v="Cherry"/>
    <s v="lot"/>
    <x v="4762"/>
  </r>
  <r>
    <s v="5-1866"/>
    <x v="528"/>
    <x v="9"/>
    <n v="2"/>
    <n v="28"/>
    <x v="107"/>
    <s v="F"/>
    <s v="W"/>
    <m/>
    <s v="City"/>
    <x v="527"/>
    <s v="Maple"/>
    <s v="old grave"/>
    <x v="4763"/>
  </r>
  <r>
    <s v="5-1866"/>
    <x v="4384"/>
    <x v="11"/>
    <n v="1"/>
    <n v="1"/>
    <x v="107"/>
    <s v="M"/>
    <s v="W"/>
    <n v="30"/>
    <s v="City"/>
    <x v="1256"/>
    <s v="Oak &amp; Maple"/>
    <s v="200p"/>
    <x v="4764"/>
  </r>
  <r>
    <s v="5-1866"/>
    <x v="4385"/>
    <x v="11"/>
    <n v="1"/>
    <n v="1"/>
    <x v="107"/>
    <s v="M"/>
    <s v="W"/>
    <n v="29"/>
    <s v="City"/>
    <x v="1315"/>
    <s v="Magnolia"/>
    <m/>
    <x v="4765"/>
  </r>
  <r>
    <s v="5-1866"/>
    <x v="4386"/>
    <x v="11"/>
    <n v="1"/>
    <n v="1"/>
    <x v="107"/>
    <s v="M"/>
    <s v="W"/>
    <n v="31"/>
    <s v="Contry"/>
    <x v="21"/>
    <s v="Mulbery"/>
    <s v="lot"/>
    <x v="15"/>
  </r>
  <r>
    <s v="5-1866"/>
    <x v="4387"/>
    <x v="11"/>
    <n v="1"/>
    <n v="2"/>
    <x v="107"/>
    <s v="F"/>
    <s v="W"/>
    <n v="39"/>
    <s v="City"/>
    <x v="256"/>
    <s v="Pauper"/>
    <s v="lot"/>
    <x v="15"/>
  </r>
  <r>
    <s v="5-1866"/>
    <x v="528"/>
    <x v="11"/>
    <n v="1"/>
    <n v="2"/>
    <x v="107"/>
    <s v="M"/>
    <s v="B"/>
    <m/>
    <s v="City"/>
    <x v="3"/>
    <s v="Negro lot"/>
    <s v="old grave"/>
    <x v="4766"/>
  </r>
  <r>
    <s v="5-1866"/>
    <x v="3929"/>
    <x v="11"/>
    <n v="1"/>
    <n v="2"/>
    <x v="107"/>
    <s v="F"/>
    <s v="B"/>
    <m/>
    <s v="City"/>
    <x v="486"/>
    <s v="Negro lot"/>
    <s v="pauper"/>
    <x v="4767"/>
  </r>
  <r>
    <s v="5-1866"/>
    <x v="4388"/>
    <x v="11"/>
    <n v="1"/>
    <n v="3"/>
    <x v="107"/>
    <s v="F"/>
    <s v="B"/>
    <m/>
    <s v="City"/>
    <x v="3"/>
    <s v="Negro lot"/>
    <s v="pauper"/>
    <x v="4223"/>
  </r>
  <r>
    <s v="5-1866"/>
    <x v="4389"/>
    <x v="11"/>
    <n v="1"/>
    <n v="3"/>
    <x v="107"/>
    <s v="F"/>
    <s v="B"/>
    <m/>
    <s v="City"/>
    <x v="3"/>
    <s v="Negro lot"/>
    <s v="pauper"/>
    <x v="4295"/>
  </r>
  <r>
    <s v="5-1866"/>
    <x v="4390"/>
    <x v="11"/>
    <n v="1"/>
    <n v="3"/>
    <x v="107"/>
    <s v="F"/>
    <s v="W"/>
    <n v="39"/>
    <s v="City"/>
    <x v="615"/>
    <s v="Pine"/>
    <s v="lot"/>
    <x v="4768"/>
  </r>
  <r>
    <s v="5-1866"/>
    <x v="4388"/>
    <x v="11"/>
    <n v="1"/>
    <n v="3"/>
    <x v="107"/>
    <s v="F"/>
    <s v="B"/>
    <m/>
    <s v="City"/>
    <x v="3"/>
    <s v="Negro lot"/>
    <s v="pauper"/>
    <x v="4223"/>
  </r>
  <r>
    <s v="5-1866"/>
    <x v="4391"/>
    <x v="11"/>
    <n v="1"/>
    <n v="5"/>
    <x v="107"/>
    <s v="F"/>
    <s v="W"/>
    <n v="30"/>
    <s v="City"/>
    <x v="615"/>
    <s v="Central"/>
    <s v="200p"/>
    <x v="4267"/>
  </r>
  <r>
    <s v="5-1866"/>
    <x v="4392"/>
    <x v="11"/>
    <n v="1"/>
    <n v="5"/>
    <x v="107"/>
    <s v="F"/>
    <s v="B"/>
    <n v="11"/>
    <s v="City"/>
    <x v="486"/>
    <s v="Negro lot"/>
    <s v="100p"/>
    <x v="4223"/>
  </r>
  <r>
    <s v="5-1866"/>
    <x v="4393"/>
    <x v="11"/>
    <n v="1"/>
    <n v="6"/>
    <x v="107"/>
    <s v="F"/>
    <s v="B"/>
    <n v="75"/>
    <s v="City"/>
    <x v="2"/>
    <s v="Negro lot"/>
    <s v="old grave"/>
    <x v="4290"/>
  </r>
  <r>
    <s v="5-1866"/>
    <x v="4394"/>
    <x v="11"/>
    <n v="1"/>
    <n v="6"/>
    <x v="107"/>
    <s v="M"/>
    <s v="W"/>
    <n v="20"/>
    <s v="City"/>
    <x v="386"/>
    <s v="Willow"/>
    <s v="lot"/>
    <x v="15"/>
  </r>
  <r>
    <s v="5-1866"/>
    <x v="528"/>
    <x v="11"/>
    <n v="1"/>
    <n v="6"/>
    <x v="107"/>
    <s v="M"/>
    <s v="W"/>
    <m/>
    <s v="City"/>
    <x v="615"/>
    <s v="Central"/>
    <s v="50p"/>
    <x v="4769"/>
  </r>
  <r>
    <s v="5-1866"/>
    <x v="4395"/>
    <x v="11"/>
    <n v="1"/>
    <n v="6"/>
    <x v="107"/>
    <s v="F"/>
    <s v="B"/>
    <n v="9"/>
    <s v="City"/>
    <x v="214"/>
    <s v="Negro lot"/>
    <s v="100p"/>
    <x v="4223"/>
  </r>
  <r>
    <s v="5-1866"/>
    <x v="4396"/>
    <x v="11"/>
    <n v="1"/>
    <n v="6"/>
    <x v="107"/>
    <s v="F"/>
    <s v="W"/>
    <n v="68"/>
    <s v="City"/>
    <x v="505"/>
    <s v="Locus"/>
    <s v="lot"/>
    <x v="4770"/>
  </r>
  <r>
    <s v="5-1866"/>
    <x v="3929"/>
    <x v="11"/>
    <n v="1"/>
    <n v="7"/>
    <x v="107"/>
    <s v="F"/>
    <s v="B"/>
    <m/>
    <s v="City"/>
    <x v="486"/>
    <s v="Negro lot"/>
    <s v="50p"/>
    <x v="4771"/>
  </r>
  <r>
    <s v="5-1866"/>
    <x v="3929"/>
    <x v="11"/>
    <n v="1"/>
    <n v="7"/>
    <x v="107"/>
    <s v="F"/>
    <s v="B"/>
    <m/>
    <s v="City"/>
    <x v="3"/>
    <s v="Negro lot"/>
    <s v="50p"/>
    <x v="4772"/>
  </r>
  <r>
    <s v="5-1866"/>
    <x v="4397"/>
    <x v="11"/>
    <n v="1"/>
    <n v="7"/>
    <x v="107"/>
    <s v="M"/>
    <s v="B"/>
    <n v="19"/>
    <s v="City"/>
    <x v="486"/>
    <s v="Negro lot"/>
    <s v="old grave"/>
    <x v="4295"/>
  </r>
  <r>
    <s v="5-1866"/>
    <x v="4398"/>
    <x v="11"/>
    <n v="1"/>
    <n v="8"/>
    <x v="107"/>
    <s v="M"/>
    <s v="B"/>
    <n v="21"/>
    <s v="City"/>
    <x v="224"/>
    <s v="Negro lot"/>
    <s v="200p"/>
    <x v="4295"/>
  </r>
  <r>
    <s v="5-1866"/>
    <x v="528"/>
    <x v="11"/>
    <n v="1"/>
    <n v="8"/>
    <x v="107"/>
    <s v="M"/>
    <s v="W"/>
    <m/>
    <s v="City"/>
    <x v="615"/>
    <s v="Central"/>
    <n v="50"/>
    <x v="4773"/>
  </r>
  <r>
    <s v="5-1866"/>
    <x v="528"/>
    <x v="11"/>
    <n v="1"/>
    <n v="8"/>
    <x v="107"/>
    <s v="M"/>
    <s v="W"/>
    <m/>
    <s v="City"/>
    <x v="689"/>
    <s v="Maple"/>
    <s v="50p"/>
    <x v="4774"/>
  </r>
  <r>
    <s v="5-1866"/>
    <x v="528"/>
    <x v="11"/>
    <n v="1"/>
    <n v="9"/>
    <x v="107"/>
    <s v="M"/>
    <s v="W"/>
    <m/>
    <s v="City"/>
    <x v="1246"/>
    <s v="Central"/>
    <s v="50p"/>
    <x v="4775"/>
  </r>
  <r>
    <s v="5-1866"/>
    <x v="4399"/>
    <x v="11"/>
    <n v="1"/>
    <n v="9"/>
    <x v="107"/>
    <s v="F"/>
    <s v="B"/>
    <n v="27"/>
    <s v="City"/>
    <x v="615"/>
    <s v="Negro lot"/>
    <s v="200p"/>
    <x v="4290"/>
  </r>
  <r>
    <s v="5-1866"/>
    <x v="4400"/>
    <x v="11"/>
    <n v="1"/>
    <n v="9"/>
    <x v="107"/>
    <s v="M"/>
    <s v="W"/>
    <n v="34"/>
    <s v="City"/>
    <x v="442"/>
    <s v="Oak"/>
    <s v="200p"/>
    <x v="4349"/>
  </r>
  <r>
    <s v="5-1866"/>
    <x v="4401"/>
    <x v="11"/>
    <n v="1"/>
    <n v="9"/>
    <x v="107"/>
    <s v="M"/>
    <s v="W"/>
    <n v="8"/>
    <s v="City"/>
    <x v="615"/>
    <s v="Central"/>
    <s v="100p"/>
    <x v="4776"/>
  </r>
  <r>
    <s v="5-1866"/>
    <x v="4402"/>
    <x v="11"/>
    <n v="1"/>
    <n v="9"/>
    <x v="107"/>
    <s v="F"/>
    <s v="B"/>
    <n v="29"/>
    <s v="City"/>
    <x v="486"/>
    <s v="Negro lot"/>
    <s v="200p"/>
    <x v="4290"/>
  </r>
  <r>
    <s v="5-1866"/>
    <x v="4403"/>
    <x v="11"/>
    <n v="1"/>
    <n v="9"/>
    <x v="107"/>
    <s v="F"/>
    <s v="B"/>
    <n v="30"/>
    <s v="City"/>
    <x v="615"/>
    <s v="Negro lot"/>
    <s v="old grave"/>
    <x v="4290"/>
  </r>
  <r>
    <s v="5-1866"/>
    <x v="4404"/>
    <x v="11"/>
    <n v="1"/>
    <n v="9"/>
    <x v="107"/>
    <s v="M"/>
    <s v="B"/>
    <n v="32"/>
    <s v="City"/>
    <x v="386"/>
    <s v="Negro lot"/>
    <s v="200p"/>
    <x v="4295"/>
  </r>
  <r>
    <s v="5-1866"/>
    <x v="4405"/>
    <x v="11"/>
    <n v="1"/>
    <n v="9"/>
    <x v="107"/>
    <s v="F"/>
    <s v="W"/>
    <n v="67"/>
    <s v="City"/>
    <x v="386"/>
    <m/>
    <m/>
    <x v="15"/>
  </r>
  <r>
    <s v="5-1866"/>
    <x v="3929"/>
    <x v="11"/>
    <n v="1"/>
    <n v="10"/>
    <x v="107"/>
    <s v="M"/>
    <s v="B"/>
    <m/>
    <s v="City"/>
    <x v="1246"/>
    <s v="Negro lot"/>
    <s v="50p"/>
    <x v="4777"/>
  </r>
  <r>
    <s v="5-1866"/>
    <x v="4406"/>
    <x v="11"/>
    <n v="1"/>
    <n v="10"/>
    <x v="107"/>
    <s v="F"/>
    <s v="B"/>
    <n v="21"/>
    <s v="City"/>
    <x v="615"/>
    <s v="Negro lot"/>
    <s v="pauper"/>
    <x v="4290"/>
  </r>
  <r>
    <s v="5-1866"/>
    <x v="4407"/>
    <x v="11"/>
    <n v="1"/>
    <n v="10"/>
    <x v="107"/>
    <s v="F"/>
    <s v="W"/>
    <n v="65"/>
    <s v="City"/>
    <x v="615"/>
    <s v="Pauper"/>
    <s v="lot"/>
    <x v="15"/>
  </r>
  <r>
    <s v="5-1866"/>
    <x v="3929"/>
    <x v="11"/>
    <n v="1"/>
    <n v="10"/>
    <x v="107"/>
    <s v="F"/>
    <s v="B"/>
    <m/>
    <s v="City"/>
    <x v="486"/>
    <s v="Negro lot"/>
    <s v="50p"/>
    <x v="4778"/>
  </r>
  <r>
    <s v="5-1866"/>
    <x v="4408"/>
    <x v="11"/>
    <n v="1"/>
    <n v="10"/>
    <x v="107"/>
    <s v="M"/>
    <s v="W"/>
    <n v="23"/>
    <s v="City"/>
    <x v="615"/>
    <s v="Central"/>
    <s v="200p"/>
    <x v="4267"/>
  </r>
  <r>
    <s v="5-1866"/>
    <x v="3929"/>
    <x v="11"/>
    <n v="1"/>
    <n v="10"/>
    <x v="107"/>
    <s v="F"/>
    <s v="B"/>
    <m/>
    <s v="City"/>
    <x v="214"/>
    <s v="Negro lot"/>
    <s v="50p"/>
    <x v="4779"/>
  </r>
  <r>
    <s v="5-1866"/>
    <x v="4409"/>
    <x v="11"/>
    <n v="1"/>
    <n v="10"/>
    <x v="107"/>
    <s v="M"/>
    <s v="W"/>
    <n v="39"/>
    <s v="City"/>
    <x v="1147"/>
    <s v="Poplar"/>
    <s v="lot"/>
    <x v="15"/>
  </r>
  <r>
    <s v="5-1866"/>
    <x v="4410"/>
    <x v="11"/>
    <n v="1"/>
    <n v="11"/>
    <x v="107"/>
    <s v="F"/>
    <s v="B"/>
    <n v="14"/>
    <s v="City"/>
    <x v="615"/>
    <s v="Negro lot"/>
    <s v="pauper"/>
    <x v="4290"/>
  </r>
  <r>
    <s v="5-1866"/>
    <x v="4411"/>
    <x v="11"/>
    <n v="1"/>
    <n v="11"/>
    <x v="107"/>
    <s v="F"/>
    <s v="B"/>
    <n v="16"/>
    <s v="City"/>
    <x v="615"/>
    <s v="Negro lot"/>
    <s v="pauper"/>
    <x v="4290"/>
  </r>
  <r>
    <s v="5-1866"/>
    <x v="4412"/>
    <x v="11"/>
    <n v="1"/>
    <n v="11"/>
    <x v="107"/>
    <s v="F"/>
    <s v="W"/>
    <n v="5"/>
    <s v="City"/>
    <x v="1001"/>
    <s v="Magnolia"/>
    <s v="100p"/>
    <x v="4780"/>
  </r>
  <r>
    <s v="5-1866"/>
    <x v="3929"/>
    <x v="11"/>
    <n v="1"/>
    <n v="11"/>
    <x v="107"/>
    <s v="M"/>
    <s v="B"/>
    <m/>
    <s v="City"/>
    <x v="486"/>
    <s v="Negro lot"/>
    <s v="pauper"/>
    <x v="3236"/>
  </r>
  <r>
    <s v="5-1866"/>
    <x v="4413"/>
    <x v="11"/>
    <n v="1"/>
    <n v="11"/>
    <x v="107"/>
    <s v="M"/>
    <s v="B"/>
    <n v="60"/>
    <s v="City"/>
    <x v="2"/>
    <s v="Negro lot"/>
    <s v="pauper"/>
    <x v="4295"/>
  </r>
  <r>
    <s v="5-1866"/>
    <x v="4414"/>
    <x v="11"/>
    <n v="1"/>
    <n v="12"/>
    <x v="107"/>
    <s v="M"/>
    <s v="W"/>
    <n v="30"/>
    <s v="North. Westan R.R."/>
    <x v="492"/>
    <s v="Oak"/>
    <s v="old grave"/>
    <x v="4781"/>
  </r>
  <r>
    <s v="5-1866"/>
    <x v="528"/>
    <x v="11"/>
    <n v="1"/>
    <n v="12"/>
    <x v="107"/>
    <s v="F"/>
    <s v="W"/>
    <m/>
    <s v="City"/>
    <x v="689"/>
    <s v="Plum"/>
    <s v="lot"/>
    <x v="4551"/>
  </r>
  <r>
    <s v="5-1866"/>
    <x v="4415"/>
    <x v="11"/>
    <n v="1"/>
    <n v="12"/>
    <x v="107"/>
    <s v="F"/>
    <s v="W"/>
    <n v="15"/>
    <s v="City"/>
    <x v="386"/>
    <s v="Pine"/>
    <s v="lot"/>
    <x v="4782"/>
  </r>
  <r>
    <s v="5-1866"/>
    <x v="4416"/>
    <x v="11"/>
    <n v="1"/>
    <n v="13"/>
    <x v="107"/>
    <s v="F"/>
    <s v="W"/>
    <n v="17"/>
    <s v="City"/>
    <x v="386"/>
    <s v="Mulbery"/>
    <s v="lot"/>
    <x v="4783"/>
  </r>
  <r>
    <s v="5-1866"/>
    <x v="4417"/>
    <x v="11"/>
    <n v="1"/>
    <n v="13"/>
    <x v="107"/>
    <s v="F"/>
    <s v="B"/>
    <n v="30"/>
    <s v="City"/>
    <x v="3"/>
    <s v="Pauper"/>
    <s v="lot"/>
    <x v="4290"/>
  </r>
  <r>
    <s v="5-1866"/>
    <x v="4418"/>
    <x v="11"/>
    <n v="1"/>
    <n v="13"/>
    <x v="107"/>
    <s v="F"/>
    <s v="B"/>
    <n v="25"/>
    <s v="City"/>
    <x v="3"/>
    <s v="Pauper"/>
    <s v="lot"/>
    <x v="4290"/>
  </r>
  <r>
    <s v="5-1866"/>
    <x v="528"/>
    <x v="11"/>
    <n v="1"/>
    <n v="13"/>
    <x v="107"/>
    <s v="M"/>
    <s v="W"/>
    <m/>
    <s v="City"/>
    <x v="509"/>
    <s v="Oak"/>
    <s v="50p"/>
    <x v="4784"/>
  </r>
  <r>
    <s v="5-1866"/>
    <x v="4419"/>
    <x v="11"/>
    <n v="1"/>
    <n v="14"/>
    <x v="107"/>
    <s v="M"/>
    <s v="W"/>
    <n v="22"/>
    <s v="City"/>
    <x v="386"/>
    <s v="Central"/>
    <s v="lot"/>
    <x v="4785"/>
  </r>
  <r>
    <s v="5-1866"/>
    <x v="4420"/>
    <x v="11"/>
    <n v="1"/>
    <n v="15"/>
    <x v="107"/>
    <s v="F"/>
    <s v="B"/>
    <n v="18"/>
    <s v="City"/>
    <x v="386"/>
    <s v="Negro lot"/>
    <s v="200p"/>
    <x v="4290"/>
  </r>
  <r>
    <s v="5-1866"/>
    <x v="3929"/>
    <x v="11"/>
    <n v="1"/>
    <n v="15"/>
    <x v="107"/>
    <s v="F"/>
    <s v="B"/>
    <m/>
    <s v="City"/>
    <x v="527"/>
    <s v="Negro lot"/>
    <s v="50p"/>
    <x v="4759"/>
  </r>
  <r>
    <s v="5-1866"/>
    <x v="4421"/>
    <x v="11"/>
    <n v="1"/>
    <n v="15"/>
    <x v="107"/>
    <s v="M"/>
    <s v="W"/>
    <m/>
    <s v="City"/>
    <x v="14"/>
    <s v="Willow"/>
    <s v="lot"/>
    <x v="4786"/>
  </r>
  <r>
    <s v="5-1866"/>
    <x v="4422"/>
    <x v="11"/>
    <n v="1"/>
    <n v="15"/>
    <x v="107"/>
    <s v="F"/>
    <s v="B"/>
    <n v="32"/>
    <s v="City"/>
    <x v="486"/>
    <s v="Negro lot"/>
    <s v="old grave"/>
    <x v="4290"/>
  </r>
  <r>
    <s v="5-1866"/>
    <x v="4423"/>
    <x v="11"/>
    <n v="1"/>
    <n v="16"/>
    <x v="107"/>
    <s v="M"/>
    <s v="B"/>
    <n v="22"/>
    <s v="City"/>
    <x v="1316"/>
    <s v="Negro lot"/>
    <s v="old grave"/>
    <x v="4295"/>
  </r>
  <r>
    <s v="5-1866"/>
    <x v="4424"/>
    <x v="11"/>
    <n v="1"/>
    <n v="16"/>
    <x v="107"/>
    <s v="M"/>
    <s v="B"/>
    <n v="35"/>
    <s v="City"/>
    <x v="386"/>
    <s v="Negro lot"/>
    <s v="old grave"/>
    <x v="4295"/>
  </r>
  <r>
    <s v="5-1866"/>
    <x v="4425"/>
    <x v="11"/>
    <n v="1"/>
    <n v="16"/>
    <x v="107"/>
    <s v="F"/>
    <s v="B"/>
    <n v="35"/>
    <s v="City"/>
    <x v="21"/>
    <s v="Negro lot"/>
    <s v="200p"/>
    <x v="4290"/>
  </r>
  <r>
    <s v="5-1866"/>
    <x v="4426"/>
    <x v="11"/>
    <n v="1"/>
    <n v="16"/>
    <x v="107"/>
    <s v="F"/>
    <s v="B"/>
    <n v="30"/>
    <s v="City"/>
    <x v="486"/>
    <s v="Negro lot"/>
    <s v="old grave"/>
    <x v="4290"/>
  </r>
  <r>
    <s v="5-1866"/>
    <x v="4427"/>
    <x v="11"/>
    <n v="1"/>
    <n v="16"/>
    <x v="107"/>
    <s v="M"/>
    <s v="W"/>
    <n v="72"/>
    <s v="Contry"/>
    <x v="1253"/>
    <s v="Central"/>
    <s v="lot"/>
    <x v="15"/>
  </r>
  <r>
    <s v="5-1866"/>
    <x v="4428"/>
    <x v="11"/>
    <n v="1"/>
    <n v="16"/>
    <x v="107"/>
    <s v="M"/>
    <s v="W"/>
    <n v="53"/>
    <s v="City"/>
    <x v="615"/>
    <s v="Pauper"/>
    <s v="lot"/>
    <x v="15"/>
  </r>
  <r>
    <s v="5-1866"/>
    <x v="3929"/>
    <x v="11"/>
    <n v="1"/>
    <n v="16"/>
    <x v="107"/>
    <s v="F"/>
    <s v="B"/>
    <m/>
    <s v="City"/>
    <x v="1291"/>
    <s v="Negro lot"/>
    <s v="pauper"/>
    <x v="4787"/>
  </r>
  <r>
    <s v="5-1866"/>
    <x v="3929"/>
    <x v="11"/>
    <n v="1"/>
    <n v="17"/>
    <x v="107"/>
    <s v="F"/>
    <s v="B"/>
    <m/>
    <s v="City"/>
    <x v="689"/>
    <s v="Negro lot"/>
    <s v="old grave"/>
    <x v="4788"/>
  </r>
  <r>
    <s v="5-1866"/>
    <x v="4429"/>
    <x v="11"/>
    <n v="1"/>
    <n v="17"/>
    <x v="107"/>
    <s v="M"/>
    <s v="W"/>
    <n v="30"/>
    <s v="City"/>
    <x v="615"/>
    <s v="Central &amp; Cedar"/>
    <s v="200p"/>
    <x v="4789"/>
  </r>
  <r>
    <s v="5-1866"/>
    <x v="3929"/>
    <x v="11"/>
    <n v="1"/>
    <n v="17"/>
    <x v="107"/>
    <s v="M"/>
    <s v="B"/>
    <m/>
    <s v="City"/>
    <x v="689"/>
    <s v="Negro lot"/>
    <s v="50p"/>
    <x v="4790"/>
  </r>
  <r>
    <s v="5-1866"/>
    <x v="528"/>
    <x v="11"/>
    <n v="1"/>
    <n v="17"/>
    <x v="107"/>
    <s v="M"/>
    <s v="W"/>
    <m/>
    <s v="City"/>
    <x v="1291"/>
    <m/>
    <m/>
    <x v="4791"/>
  </r>
  <r>
    <s v="5-1866"/>
    <x v="4430"/>
    <x v="11"/>
    <n v="1"/>
    <n v="18"/>
    <x v="107"/>
    <s v="M"/>
    <s v="B"/>
    <n v="35"/>
    <s v="City"/>
    <x v="620"/>
    <s v="Negro lot"/>
    <s v="200p"/>
    <x v="4295"/>
  </r>
  <r>
    <s v="5-1866"/>
    <x v="528"/>
    <x v="11"/>
    <n v="1"/>
    <n v="18"/>
    <x v="107"/>
    <s v="F"/>
    <s v="W"/>
    <m/>
    <s v="City"/>
    <x v="689"/>
    <s v="Central Cedar"/>
    <s v="50p"/>
    <x v="4792"/>
  </r>
  <r>
    <s v="5-1866"/>
    <x v="4431"/>
    <x v="11"/>
    <n v="1"/>
    <n v="18"/>
    <x v="107"/>
    <s v="M"/>
    <s v="B"/>
    <n v="15"/>
    <s v="City"/>
    <x v="509"/>
    <s v="Negro lot"/>
    <s v="200p"/>
    <x v="4295"/>
  </r>
  <r>
    <s v="5-1866"/>
    <x v="4432"/>
    <x v="11"/>
    <n v="1"/>
    <n v="18"/>
    <x v="107"/>
    <s v="M"/>
    <s v="B"/>
    <n v="74"/>
    <s v="City"/>
    <x v="486"/>
    <s v="Negro lot"/>
    <s v="200p"/>
    <x v="4295"/>
  </r>
  <r>
    <s v="5-1866"/>
    <x v="528"/>
    <x v="11"/>
    <n v="1"/>
    <n v="18"/>
    <x v="107"/>
    <s v="M"/>
    <s v="W"/>
    <m/>
    <s v="City"/>
    <x v="1176"/>
    <s v="Maple"/>
    <s v="lot"/>
    <x v="4793"/>
  </r>
  <r>
    <s v="5-1866"/>
    <x v="4433"/>
    <x v="11"/>
    <n v="1"/>
    <n v="18"/>
    <x v="107"/>
    <s v="M"/>
    <s v="B"/>
    <n v="35"/>
    <s v="City"/>
    <x v="214"/>
    <s v="Negro lot"/>
    <s v="200p"/>
    <x v="4295"/>
  </r>
  <r>
    <s v="5-1866"/>
    <x v="528"/>
    <x v="11"/>
    <n v="1"/>
    <n v="19"/>
    <x v="107"/>
    <s v="M"/>
    <s v="W"/>
    <m/>
    <s v="City"/>
    <x v="3"/>
    <s v="Maple"/>
    <s v="50p"/>
    <x v="4794"/>
  </r>
  <r>
    <s v="5-1866"/>
    <x v="4434"/>
    <x v="11"/>
    <n v="1"/>
    <n v="19"/>
    <x v="107"/>
    <s v="F"/>
    <s v="B"/>
    <n v="7"/>
    <s v="City"/>
    <x v="615"/>
    <s v="Negro lot"/>
    <s v="100p"/>
    <x v="4223"/>
  </r>
  <r>
    <s v="5-1866"/>
    <x v="4435"/>
    <x v="11"/>
    <n v="1"/>
    <n v="19"/>
    <x v="107"/>
    <s v="F"/>
    <s v="W"/>
    <n v="27"/>
    <s v="City"/>
    <x v="14"/>
    <m/>
    <m/>
    <x v="4795"/>
  </r>
  <r>
    <s v="5-1866"/>
    <x v="4436"/>
    <x v="11"/>
    <n v="1"/>
    <n v="20"/>
    <x v="107"/>
    <s v="F"/>
    <s v="W"/>
    <n v="33"/>
    <s v="City"/>
    <x v="854"/>
    <s v="South of Oak"/>
    <s v="lot"/>
    <x v="4796"/>
  </r>
  <r>
    <s v="5-1866"/>
    <x v="3929"/>
    <x v="11"/>
    <n v="1"/>
    <n v="20"/>
    <x v="107"/>
    <s v="F"/>
    <s v="B"/>
    <m/>
    <s v="City"/>
    <x v="987"/>
    <s v="Negro lot"/>
    <s v="50p"/>
    <x v="4797"/>
  </r>
  <r>
    <s v="5-1866"/>
    <x v="3929"/>
    <x v="11"/>
    <n v="1"/>
    <n v="20"/>
    <x v="107"/>
    <s v="F"/>
    <s v="B"/>
    <m/>
    <s v="City"/>
    <x v="3"/>
    <s v="Negro lot"/>
    <s v="50p"/>
    <x v="4798"/>
  </r>
  <r>
    <s v="5-1866"/>
    <x v="4437"/>
    <x v="11"/>
    <n v="1"/>
    <n v="20"/>
    <x v="107"/>
    <s v="F"/>
    <s v="W"/>
    <n v="5"/>
    <s v="City"/>
    <x v="615"/>
    <s v="Kingsley Walk"/>
    <s v="lot"/>
    <x v="4799"/>
  </r>
  <r>
    <s v="5-1866"/>
    <x v="4438"/>
    <x v="11"/>
    <n v="1"/>
    <n v="21"/>
    <x v="107"/>
    <s v="F"/>
    <s v="B"/>
    <n v="33"/>
    <s v="City"/>
    <x v="1255"/>
    <s v="Negro lot"/>
    <s v="old grave"/>
    <x v="4290"/>
  </r>
  <r>
    <s v="5-1866"/>
    <x v="4439"/>
    <x v="11"/>
    <n v="1"/>
    <n v="21"/>
    <x v="107"/>
    <s v="F"/>
    <s v="W"/>
    <n v="22"/>
    <s v="City"/>
    <x v="256"/>
    <s v="Cherry"/>
    <s v="pauper"/>
    <x v="15"/>
  </r>
  <r>
    <s v="5-1866"/>
    <x v="3929"/>
    <x v="11"/>
    <n v="1"/>
    <n v="21"/>
    <x v="107"/>
    <s v="M"/>
    <s v="B"/>
    <m/>
    <s v="City"/>
    <x v="3"/>
    <s v="Negro lot"/>
    <s v="50p"/>
    <x v="4800"/>
  </r>
  <r>
    <s v="5-1866"/>
    <x v="4440"/>
    <x v="11"/>
    <n v="1"/>
    <n v="21"/>
    <x v="107"/>
    <s v="F"/>
    <s v="B"/>
    <n v="35"/>
    <s v="City"/>
    <x v="615"/>
    <s v="Negro lot"/>
    <s v="200p"/>
    <x v="4290"/>
  </r>
  <r>
    <s v="5-1866"/>
    <x v="4441"/>
    <x v="11"/>
    <n v="1"/>
    <n v="23"/>
    <x v="107"/>
    <s v="F"/>
    <s v="W"/>
    <n v="18"/>
    <s v="City"/>
    <x v="1001"/>
    <s v="Plum"/>
    <s v="lot"/>
    <x v="15"/>
  </r>
  <r>
    <s v="5-1866"/>
    <x v="4442"/>
    <x v="11"/>
    <n v="1"/>
    <n v="23"/>
    <x v="107"/>
    <s v="M"/>
    <s v="B"/>
    <n v="26"/>
    <s v="City"/>
    <x v="615"/>
    <s v="Negro lot"/>
    <n v="200"/>
    <x v="4295"/>
  </r>
  <r>
    <s v="5-1866"/>
    <x v="4443"/>
    <x v="11"/>
    <n v="1"/>
    <n v="23"/>
    <x v="107"/>
    <s v="F"/>
    <s v="B"/>
    <n v="30"/>
    <s v="City"/>
    <x v="486"/>
    <s v="Negro lot"/>
    <s v="old grave"/>
    <x v="4290"/>
  </r>
  <r>
    <s v="5-1866"/>
    <x v="3929"/>
    <x v="11"/>
    <n v="1"/>
    <n v="24"/>
    <x v="107"/>
    <s v="F"/>
    <s v="B"/>
    <m/>
    <s v="City"/>
    <x v="416"/>
    <s v="Negro lot"/>
    <s v="old grave"/>
    <x v="4801"/>
  </r>
  <r>
    <s v="5-1866"/>
    <x v="4444"/>
    <x v="11"/>
    <n v="1"/>
    <n v="24"/>
    <x v="107"/>
    <s v="F"/>
    <s v="B"/>
    <n v="10"/>
    <s v="City"/>
    <x v="386"/>
    <s v="Negro lot"/>
    <s v="100p"/>
    <x v="4223"/>
  </r>
  <r>
    <s v="5-1866"/>
    <x v="3929"/>
    <x v="11"/>
    <n v="1"/>
    <n v="25"/>
    <x v="107"/>
    <s v="F"/>
    <s v="B"/>
    <m/>
    <s v="City"/>
    <x v="987"/>
    <s v="Negro lot"/>
    <s v="pauper"/>
    <x v="4802"/>
  </r>
  <r>
    <s v="5-1866"/>
    <x v="4282"/>
    <x v="11"/>
    <n v="1"/>
    <n v="25"/>
    <x v="107"/>
    <s v="M"/>
    <s v="B"/>
    <m/>
    <s v="City"/>
    <x v="3"/>
    <s v="Negro lot"/>
    <s v="pauper"/>
    <x v="4295"/>
  </r>
  <r>
    <s v="5-1866"/>
    <x v="528"/>
    <x v="11"/>
    <n v="1"/>
    <n v="26"/>
    <x v="107"/>
    <s v="F"/>
    <s v="W"/>
    <m/>
    <s v="City"/>
    <x v="386"/>
    <s v="Oak"/>
    <s v="lot"/>
    <x v="4803"/>
  </r>
  <r>
    <s v="5-1866"/>
    <x v="4445"/>
    <x v="11"/>
    <n v="1"/>
    <n v="26"/>
    <x v="107"/>
    <s v="M"/>
    <s v="W"/>
    <n v="33"/>
    <s v="City"/>
    <x v="1012"/>
    <s v="Pine"/>
    <s v="lot"/>
    <x v="4804"/>
  </r>
  <r>
    <s v="5-1866"/>
    <x v="4446"/>
    <x v="11"/>
    <n v="1"/>
    <n v="26"/>
    <x v="107"/>
    <s v="F"/>
    <s v="B"/>
    <n v="54"/>
    <s v="City"/>
    <x v="486"/>
    <s v="Negro lot"/>
    <s v="pauper"/>
    <x v="4290"/>
  </r>
  <r>
    <s v="5-1866"/>
    <x v="3929"/>
    <x v="11"/>
    <n v="1"/>
    <n v="26"/>
    <x v="107"/>
    <s v="M"/>
    <s v="B"/>
    <m/>
    <s v="City"/>
    <x v="486"/>
    <s v="Negro lot"/>
    <s v="pauper"/>
    <x v="15"/>
  </r>
  <r>
    <s v="5-1866"/>
    <x v="3929"/>
    <x v="11"/>
    <n v="1"/>
    <n v="26"/>
    <x v="107"/>
    <s v="M"/>
    <s v="B"/>
    <m/>
    <s v="City"/>
    <x v="450"/>
    <s v="Negro lot"/>
    <s v="old grave"/>
    <x v="4805"/>
  </r>
  <r>
    <s v="5-1866"/>
    <x v="4447"/>
    <x v="11"/>
    <n v="1"/>
    <n v="26"/>
    <x v="107"/>
    <s v="F"/>
    <s v="W"/>
    <n v="23"/>
    <s v="City"/>
    <x v="386"/>
    <s v="Turnpike"/>
    <s v="lot"/>
    <x v="4806"/>
  </r>
  <r>
    <s v="5-1866"/>
    <x v="4448"/>
    <x v="11"/>
    <n v="1"/>
    <n v="26"/>
    <x v="107"/>
    <s v="M"/>
    <s v="B"/>
    <n v="61"/>
    <s v="City"/>
    <x v="2"/>
    <s v="Negro lot"/>
    <s v="old grave"/>
    <x v="4295"/>
  </r>
  <r>
    <s v="5-1866"/>
    <x v="4449"/>
    <x v="11"/>
    <n v="1"/>
    <n v="27"/>
    <x v="107"/>
    <s v="F"/>
    <s v="B"/>
    <n v="36"/>
    <s v="City"/>
    <x v="615"/>
    <s v="Negro lot"/>
    <s v="old grave"/>
    <x v="4290"/>
  </r>
  <r>
    <s v="5-1866"/>
    <x v="3929"/>
    <x v="11"/>
    <n v="1"/>
    <n v="27"/>
    <x v="107"/>
    <s v="F"/>
    <s v="B"/>
    <m/>
    <s v="City"/>
    <x v="486"/>
    <s v="Negro lot"/>
    <s v="50p"/>
    <x v="4807"/>
  </r>
  <r>
    <s v="5-1866"/>
    <x v="4450"/>
    <x v="11"/>
    <n v="1"/>
    <n v="27"/>
    <x v="107"/>
    <s v="M"/>
    <s v="B"/>
    <m/>
    <s v="City"/>
    <x v="3"/>
    <s v="Negro lot"/>
    <s v="pauper"/>
    <x v="4295"/>
  </r>
  <r>
    <s v="5-1866"/>
    <x v="528"/>
    <x v="11"/>
    <n v="1"/>
    <n v="28"/>
    <x v="107"/>
    <s v="F"/>
    <s v="W"/>
    <m/>
    <s v="City"/>
    <x v="615"/>
    <s v="Magnolia"/>
    <s v="lot"/>
    <x v="4808"/>
  </r>
  <r>
    <s v="5-1866"/>
    <x v="4451"/>
    <x v="11"/>
    <n v="1"/>
    <n v="28"/>
    <x v="107"/>
    <s v="M"/>
    <s v="B"/>
    <n v="30"/>
    <s v="City"/>
    <x v="14"/>
    <s v="Negro lot"/>
    <s v="old grave"/>
    <x v="4295"/>
  </r>
  <r>
    <s v="5-1866"/>
    <x v="4452"/>
    <x v="11"/>
    <n v="1"/>
    <n v="30"/>
    <x v="107"/>
    <s v="M"/>
    <s v="B"/>
    <n v="68"/>
    <s v="City"/>
    <x v="2"/>
    <s v="Negro lot"/>
    <s v="old grave"/>
    <x v="4295"/>
  </r>
  <r>
    <s v="5-1866"/>
    <x v="528"/>
    <x v="11"/>
    <n v="1"/>
    <n v="30"/>
    <x v="107"/>
    <s v="F"/>
    <s v="W"/>
    <m/>
    <s v="City"/>
    <x v="386"/>
    <s v="Short"/>
    <s v="lot"/>
    <x v="4809"/>
  </r>
  <r>
    <s v="5-1866"/>
    <x v="3929"/>
    <x v="11"/>
    <n v="1"/>
    <n v="30"/>
    <x v="107"/>
    <s v="F"/>
    <s v="B"/>
    <m/>
    <s v="City"/>
    <x v="1291"/>
    <s v="Negro lot"/>
    <s v="50p"/>
    <x v="4810"/>
  </r>
  <r>
    <s v="5-1866"/>
    <x v="4282"/>
    <x v="11"/>
    <n v="1"/>
    <n v="30"/>
    <x v="107"/>
    <s v="M"/>
    <s v="B"/>
    <m/>
    <s v="City"/>
    <x v="615"/>
    <s v="Negro lot"/>
    <s v="pauper"/>
    <x v="15"/>
  </r>
  <r>
    <s v="5-1866"/>
    <x v="528"/>
    <x v="11"/>
    <n v="1"/>
    <n v="31"/>
    <x v="107"/>
    <s v="F"/>
    <s v="W"/>
    <m/>
    <s v="City"/>
    <x v="615"/>
    <s v="Pauper"/>
    <s v="lot"/>
    <x v="4811"/>
  </r>
  <r>
    <s v="5-1866"/>
    <x v="528"/>
    <x v="11"/>
    <n v="1"/>
    <n v="31"/>
    <x v="107"/>
    <s v="F"/>
    <s v="W"/>
    <m/>
    <s v="City"/>
    <x v="689"/>
    <s v="Pauper"/>
    <s v="lot"/>
    <x v="4812"/>
  </r>
  <r>
    <s v="5-1866"/>
    <x v="3929"/>
    <x v="12"/>
    <n v="7"/>
    <n v="1"/>
    <x v="107"/>
    <s v="M"/>
    <s v="B"/>
    <m/>
    <s v="City"/>
    <x v="1026"/>
    <s v="Negro lot"/>
    <s v="50p"/>
    <x v="4813"/>
  </r>
  <r>
    <s v="5-1866"/>
    <x v="4453"/>
    <x v="12"/>
    <n v="7"/>
    <n v="1"/>
    <x v="107"/>
    <s v="F"/>
    <s v="B"/>
    <n v="19"/>
    <s v="City"/>
    <x v="386"/>
    <s v="Negro lot"/>
    <s v="pauper"/>
    <x v="4290"/>
  </r>
  <r>
    <s v="5-1866"/>
    <x v="4454"/>
    <x v="12"/>
    <n v="7"/>
    <n v="2"/>
    <x v="107"/>
    <s v="M"/>
    <s v="W"/>
    <n v="7"/>
    <s v="City"/>
    <x v="468"/>
    <s v="Magnolia"/>
    <s v="100p"/>
    <x v="4814"/>
  </r>
  <r>
    <s v="5-1866"/>
    <x v="3929"/>
    <x v="12"/>
    <n v="7"/>
    <n v="3"/>
    <x v="107"/>
    <s v="F"/>
    <s v="B"/>
    <m/>
    <s v="City"/>
    <x v="1317"/>
    <s v="Negro lot"/>
    <s v="50p"/>
    <x v="4815"/>
  </r>
  <r>
    <s v="5-1866"/>
    <x v="4455"/>
    <x v="12"/>
    <n v="7"/>
    <n v="3"/>
    <x v="107"/>
    <s v="M"/>
    <s v="W"/>
    <m/>
    <s v="City"/>
    <x v="689"/>
    <s v="Magnolia"/>
    <s v="50p"/>
    <x v="4816"/>
  </r>
  <r>
    <s v="5-1866"/>
    <x v="4456"/>
    <x v="12"/>
    <n v="7"/>
    <n v="4"/>
    <x v="107"/>
    <s v="F"/>
    <s v="B"/>
    <n v="33"/>
    <s v="City"/>
    <x v="21"/>
    <s v="Negro lot"/>
    <s v="200p"/>
    <x v="4290"/>
  </r>
  <r>
    <s v="5-1866"/>
    <x v="528"/>
    <x v="12"/>
    <n v="7"/>
    <n v="4"/>
    <x v="107"/>
    <s v="F"/>
    <s v="W"/>
    <m/>
    <s v="City"/>
    <x v="689"/>
    <s v="Magnolia"/>
    <s v="50p"/>
    <x v="4817"/>
  </r>
  <r>
    <s v="5-1866"/>
    <x v="3929"/>
    <x v="12"/>
    <n v="7"/>
    <n v="6"/>
    <x v="107"/>
    <s v="F"/>
    <s v="B"/>
    <m/>
    <s v="City"/>
    <x v="867"/>
    <s v="Poplar"/>
    <s v="lot"/>
    <x v="4818"/>
  </r>
  <r>
    <s v="5-1866"/>
    <x v="4457"/>
    <x v="12"/>
    <n v="7"/>
    <n v="6"/>
    <x v="107"/>
    <s v="F"/>
    <s v="B"/>
    <n v="22"/>
    <s v="City"/>
    <x v="386"/>
    <s v="Negro lot"/>
    <s v="old grave"/>
    <x v="4290"/>
  </r>
  <r>
    <s v="5-1866"/>
    <x v="4458"/>
    <x v="12"/>
    <n v="7"/>
    <n v="6"/>
    <x v="107"/>
    <s v="M"/>
    <s v="B"/>
    <n v="54"/>
    <s v="City"/>
    <x v="486"/>
    <s v="Negro"/>
    <s v="pauper"/>
    <x v="4295"/>
  </r>
  <r>
    <s v="5-1866"/>
    <x v="4459"/>
    <x v="12"/>
    <n v="7"/>
    <n v="6"/>
    <x v="107"/>
    <s v="M"/>
    <s v="W"/>
    <n v="43"/>
    <s v="City"/>
    <x v="1318"/>
    <s v="Central &amp; Cedar"/>
    <s v="200p"/>
    <x v="15"/>
  </r>
  <r>
    <s v="5-1866"/>
    <x v="4460"/>
    <x v="12"/>
    <n v="7"/>
    <n v="6"/>
    <x v="107"/>
    <s v="F"/>
    <s v="B"/>
    <n v="49"/>
    <s v="City"/>
    <x v="69"/>
    <s v="Negro"/>
    <s v="old grave"/>
    <x v="4290"/>
  </r>
  <r>
    <s v="5-1866"/>
    <x v="4461"/>
    <x v="12"/>
    <n v="7"/>
    <n v="6"/>
    <x v="107"/>
    <s v="M"/>
    <s v="W"/>
    <n v="15"/>
    <s v="City"/>
    <x v="442"/>
    <s v="Magnolia"/>
    <s v="200p"/>
    <x v="15"/>
  </r>
  <r>
    <s v="5-1866"/>
    <x v="528"/>
    <x v="12"/>
    <n v="7"/>
    <n v="7"/>
    <x v="107"/>
    <s v="M"/>
    <s v="W"/>
    <m/>
    <s v="City"/>
    <x v="416"/>
    <s v="Magnolia"/>
    <s v="old grave"/>
    <x v="4819"/>
  </r>
  <r>
    <s v="5-1866"/>
    <x v="4462"/>
    <x v="12"/>
    <n v="7"/>
    <n v="7"/>
    <x v="107"/>
    <s v="M"/>
    <s v="W"/>
    <n v="23"/>
    <s v="from Atlanta Ga"/>
    <x v="501"/>
    <s v="Magnolia"/>
    <s v="lot"/>
    <x v="4820"/>
  </r>
  <r>
    <s v="5-1866"/>
    <x v="3929"/>
    <x v="12"/>
    <n v="7"/>
    <n v="7"/>
    <x v="107"/>
    <s v="M"/>
    <s v="B"/>
    <m/>
    <s v="City"/>
    <x v="1026"/>
    <s v="Negro lot"/>
    <s v="50p"/>
    <x v="4821"/>
  </r>
  <r>
    <s v="5-1866"/>
    <x v="4463"/>
    <x v="12"/>
    <n v="7"/>
    <n v="7"/>
    <x v="107"/>
    <s v="M"/>
    <s v="B"/>
    <n v="27"/>
    <s v="City"/>
    <x v="214"/>
    <s v="Cherry"/>
    <s v="lot"/>
    <x v="4822"/>
  </r>
  <r>
    <s v="5-1866"/>
    <x v="4464"/>
    <x v="12"/>
    <n v="7"/>
    <n v="9"/>
    <x v="107"/>
    <s v="M"/>
    <s v="B"/>
    <n v="22"/>
    <s v="City"/>
    <x v="224"/>
    <s v="Negro lot"/>
    <s v="pauper"/>
    <x v="4295"/>
  </r>
  <r>
    <s v="5-1866"/>
    <x v="4465"/>
    <x v="12"/>
    <n v="7"/>
    <n v="9"/>
    <x v="107"/>
    <s v="F"/>
    <s v="B"/>
    <n v="20"/>
    <s v="City"/>
    <x v="386"/>
    <s v="Negro lot"/>
    <s v="old grave"/>
    <x v="4290"/>
  </r>
  <r>
    <s v="5-1866"/>
    <x v="4466"/>
    <x v="12"/>
    <n v="7"/>
    <n v="9"/>
    <x v="107"/>
    <s v="M"/>
    <s v="B"/>
    <n v="25"/>
    <s v="City"/>
    <x v="1255"/>
    <s v="Negro lot"/>
    <s v="pauper"/>
    <x v="4295"/>
  </r>
  <r>
    <s v="5-1866"/>
    <x v="4467"/>
    <x v="12"/>
    <n v="7"/>
    <n v="9"/>
    <x v="107"/>
    <s v="F"/>
    <s v="W"/>
    <n v="40"/>
    <s v="City"/>
    <x v="214"/>
    <s v="Magnolia &amp; Central"/>
    <s v="200p"/>
    <x v="4823"/>
  </r>
  <r>
    <s v="5-1866"/>
    <x v="3929"/>
    <x v="12"/>
    <n v="7"/>
    <n v="10"/>
    <x v="107"/>
    <s v="F"/>
    <s v="B"/>
    <m/>
    <s v="City"/>
    <x v="214"/>
    <s v="Negro lot"/>
    <s v="old grave"/>
    <x v="4824"/>
  </r>
  <r>
    <s v="5-1866"/>
    <x v="3929"/>
    <x v="12"/>
    <n v="7"/>
    <n v="10"/>
    <x v="107"/>
    <s v="M"/>
    <s v="B"/>
    <m/>
    <s v="City"/>
    <x v="1246"/>
    <s v="Negro lot"/>
    <s v="50p"/>
    <x v="4825"/>
  </r>
  <r>
    <s v="5-1866"/>
    <x v="4468"/>
    <x v="12"/>
    <n v="7"/>
    <n v="10"/>
    <x v="107"/>
    <s v="M &amp; F"/>
    <s v="B"/>
    <m/>
    <s v="City"/>
    <x v="689"/>
    <s v="Negro lot"/>
    <s v="50p"/>
    <x v="4826"/>
  </r>
  <r>
    <s v="5-1866"/>
    <x v="3929"/>
    <x v="12"/>
    <n v="7"/>
    <n v="11"/>
    <x v="107"/>
    <s v="M"/>
    <s v="B"/>
    <m/>
    <s v="City"/>
    <x v="390"/>
    <s v="Negro lot"/>
    <s v="50p"/>
    <x v="4827"/>
  </r>
  <r>
    <s v="5-1866"/>
    <x v="4469"/>
    <x v="12"/>
    <n v="7"/>
    <n v="14"/>
    <x v="107"/>
    <s v="M"/>
    <s v="W"/>
    <n v="60"/>
    <s v="City"/>
    <x v="495"/>
    <s v="Oak"/>
    <s v="lot"/>
    <x v="4828"/>
  </r>
  <r>
    <s v="5-1866"/>
    <x v="4470"/>
    <x v="12"/>
    <n v="7"/>
    <n v="14"/>
    <x v="107"/>
    <s v="M"/>
    <s v="B"/>
    <n v="81"/>
    <s v="City"/>
    <x v="2"/>
    <s v="Negro lot"/>
    <s v="pauper"/>
    <x v="4829"/>
  </r>
  <r>
    <s v="5-1866"/>
    <x v="4471"/>
    <x v="12"/>
    <n v="7"/>
    <n v="14"/>
    <x v="107"/>
    <s v="M"/>
    <s v="W"/>
    <n v="57"/>
    <s v="City"/>
    <x v="214"/>
    <s v="Turnpike &amp; Maple"/>
    <s v="lot"/>
    <x v="4830"/>
  </r>
  <r>
    <s v="5-1866"/>
    <x v="4472"/>
    <x v="12"/>
    <n v="7"/>
    <n v="14"/>
    <x v="107"/>
    <s v="F"/>
    <s v="B"/>
    <n v="9"/>
    <s v="City"/>
    <x v="3"/>
    <s v="Negro lot"/>
    <s v="old grave"/>
    <x v="4223"/>
  </r>
  <r>
    <s v="5-1866"/>
    <x v="3929"/>
    <x v="12"/>
    <n v="7"/>
    <n v="14"/>
    <x v="107"/>
    <s v="F"/>
    <s v="B"/>
    <m/>
    <s v="City"/>
    <x v="3"/>
    <s v="Negro lot"/>
    <s v="50p"/>
    <x v="4831"/>
  </r>
  <r>
    <s v="5-1866"/>
    <x v="3929"/>
    <x v="12"/>
    <n v="7"/>
    <n v="15"/>
    <x v="107"/>
    <s v="M"/>
    <s v="B"/>
    <m/>
    <s v="City"/>
    <x v="689"/>
    <s v="Negro lot"/>
    <s v="pauper"/>
    <x v="4223"/>
  </r>
  <r>
    <s v="5-1866"/>
    <x v="4473"/>
    <x v="12"/>
    <n v="7"/>
    <n v="15"/>
    <x v="107"/>
    <s v="F"/>
    <s v="B"/>
    <n v="70"/>
    <s v="City"/>
    <x v="854"/>
    <s v="Negro lot"/>
    <s v="200p"/>
    <x v="4290"/>
  </r>
  <r>
    <s v="5-1866"/>
    <x v="3929"/>
    <x v="12"/>
    <n v="7"/>
    <n v="16"/>
    <x v="107"/>
    <s v="M"/>
    <s v="B"/>
    <m/>
    <s v="City"/>
    <x v="1271"/>
    <s v="Negro lot"/>
    <s v="50p"/>
    <x v="4832"/>
  </r>
  <r>
    <s v="5-1866"/>
    <x v="4474"/>
    <x v="12"/>
    <n v="7"/>
    <n v="16"/>
    <x v="107"/>
    <s v="F"/>
    <s v="B"/>
    <n v="45"/>
    <s v="City"/>
    <x v="486"/>
    <s v="Negro lot"/>
    <s v="200p"/>
    <x v="4290"/>
  </r>
  <r>
    <s v="5-1866"/>
    <x v="528"/>
    <x v="12"/>
    <n v="7"/>
    <n v="16"/>
    <x v="107"/>
    <s v="F"/>
    <s v="W"/>
    <m/>
    <s v="City"/>
    <x v="689"/>
    <s v="Magnolia"/>
    <s v="50p"/>
    <x v="4833"/>
  </r>
  <r>
    <s v="5-1866"/>
    <x v="528"/>
    <x v="12"/>
    <n v="7"/>
    <n v="16"/>
    <x v="107"/>
    <s v="M"/>
    <s v="W"/>
    <m/>
    <s v="City"/>
    <x v="527"/>
    <s v="Magnolia"/>
    <s v="50p"/>
    <x v="4834"/>
  </r>
  <r>
    <s v="5-1866"/>
    <x v="4475"/>
    <x v="12"/>
    <n v="7"/>
    <n v="16"/>
    <x v="107"/>
    <s v="M"/>
    <s v="B"/>
    <n v="25"/>
    <s v="City"/>
    <x v="3"/>
    <s v="Negro lot"/>
    <s v="pauper"/>
    <x v="4295"/>
  </r>
  <r>
    <s v="5-1866"/>
    <x v="4476"/>
    <x v="12"/>
    <n v="7"/>
    <n v="17"/>
    <x v="107"/>
    <s v="M"/>
    <s v="B"/>
    <n v="9"/>
    <s v="City"/>
    <x v="3"/>
    <s v="Negro lot"/>
    <s v="pauper"/>
    <x v="4295"/>
  </r>
  <r>
    <s v="5-1866"/>
    <x v="3929"/>
    <x v="12"/>
    <n v="7"/>
    <n v="17"/>
    <x v="107"/>
    <s v="M"/>
    <s v="B"/>
    <m/>
    <s v="City"/>
    <x v="390"/>
    <s v="Negro lot"/>
    <s v="old grave"/>
    <x v="4835"/>
  </r>
  <r>
    <s v="5-1866"/>
    <x v="4477"/>
    <x v="12"/>
    <n v="7"/>
    <n v="17"/>
    <x v="107"/>
    <s v="F"/>
    <s v="B"/>
    <n v="22"/>
    <s v="City"/>
    <x v="21"/>
    <s v="Negro lot"/>
    <s v="pauper"/>
    <x v="4290"/>
  </r>
  <r>
    <s v="5-1866"/>
    <x v="3929"/>
    <x v="12"/>
    <n v="7"/>
    <n v="17"/>
    <x v="107"/>
    <s v="F"/>
    <s v="B"/>
    <m/>
    <s v="City"/>
    <x v="390"/>
    <s v="Negro lot"/>
    <s v="50p"/>
    <x v="4836"/>
  </r>
  <r>
    <s v="5-1866"/>
    <x v="3929"/>
    <x v="12"/>
    <n v="7"/>
    <n v="18"/>
    <x v="107"/>
    <s v="F"/>
    <s v="B"/>
    <m/>
    <s v="City"/>
    <x v="3"/>
    <s v="Negro lot"/>
    <s v="pauper"/>
    <x v="4223"/>
  </r>
  <r>
    <s v="5-1866"/>
    <x v="4478"/>
    <x v="12"/>
    <n v="7"/>
    <n v="19"/>
    <x v="107"/>
    <s v="M"/>
    <s v="W"/>
    <n v="35"/>
    <s v="City"/>
    <x v="214"/>
    <s v="Magnolia"/>
    <s v="200p"/>
    <x v="4837"/>
  </r>
  <r>
    <s v="5-1866"/>
    <x v="4479"/>
    <x v="12"/>
    <n v="7"/>
    <n v="20"/>
    <x v="107"/>
    <s v="M"/>
    <s v="W"/>
    <n v="30"/>
    <s v="City"/>
    <x v="386"/>
    <s v="Oak &amp; Maple"/>
    <s v="200p"/>
    <x v="15"/>
  </r>
  <r>
    <s v="5-1866"/>
    <x v="528"/>
    <x v="12"/>
    <n v="7"/>
    <n v="21"/>
    <x v="107"/>
    <s v="M"/>
    <s v="W"/>
    <m/>
    <s v="City"/>
    <x v="527"/>
    <s v="Magnolia"/>
    <s v="50p"/>
    <x v="4838"/>
  </r>
  <r>
    <s v="5-1866"/>
    <x v="2138"/>
    <x v="12"/>
    <n v="7"/>
    <n v="21"/>
    <x v="107"/>
    <s v="M"/>
    <s v="B"/>
    <n v="22"/>
    <s v="City"/>
    <x v="3"/>
    <s v="Negro lot"/>
    <s v="pauper"/>
    <x v="4295"/>
  </r>
  <r>
    <s v="5-1866"/>
    <x v="528"/>
    <x v="12"/>
    <n v="7"/>
    <n v="21"/>
    <x v="107"/>
    <s v="M"/>
    <s v="W"/>
    <m/>
    <s v="City"/>
    <x v="1276"/>
    <s v="Maple"/>
    <s v="50p"/>
    <x v="4839"/>
  </r>
  <r>
    <s v="5-1866"/>
    <x v="4480"/>
    <x v="12"/>
    <n v="7"/>
    <n v="22"/>
    <x v="107"/>
    <s v="F"/>
    <s v="B"/>
    <n v="13"/>
    <s v="City"/>
    <x v="1080"/>
    <s v="Negro lot"/>
    <s v="200p"/>
    <x v="4290"/>
  </r>
  <r>
    <s v="5-1866"/>
    <x v="4481"/>
    <x v="12"/>
    <n v="7"/>
    <n v="23"/>
    <x v="107"/>
    <s v="M"/>
    <s v="B"/>
    <n v="40"/>
    <s v="City"/>
    <x v="21"/>
    <s v="Negro lot"/>
    <s v="old grave"/>
    <x v="4295"/>
  </r>
  <r>
    <s v="5-1866"/>
    <x v="3929"/>
    <x v="12"/>
    <n v="7"/>
    <n v="23"/>
    <x v="107"/>
    <s v="M"/>
    <s v="B"/>
    <m/>
    <s v="City"/>
    <x v="390"/>
    <s v="Negro lot"/>
    <s v="old grave"/>
    <x v="4840"/>
  </r>
  <r>
    <s v="5-1866"/>
    <x v="4482"/>
    <x v="12"/>
    <n v="7"/>
    <n v="23"/>
    <x v="107"/>
    <s v="M"/>
    <s v="B"/>
    <n v="10"/>
    <s v="City"/>
    <x v="21"/>
    <s v="Negro lot"/>
    <s v="100p"/>
    <x v="4223"/>
  </r>
  <r>
    <s v="5-1866"/>
    <x v="4483"/>
    <x v="12"/>
    <n v="7"/>
    <n v="24"/>
    <x v="107"/>
    <s v="F"/>
    <s v="B"/>
    <n v="60"/>
    <s v="City"/>
    <x v="1259"/>
    <s v="Negro lot"/>
    <s v="200p"/>
    <x v="4290"/>
  </r>
  <r>
    <s v="5-1866"/>
    <x v="3929"/>
    <x v="12"/>
    <n v="7"/>
    <n v="24"/>
    <x v="107"/>
    <s v="M"/>
    <s v="B"/>
    <m/>
    <s v="City"/>
    <x v="390"/>
    <s v="Negro lot"/>
    <s v="50p"/>
    <x v="4841"/>
  </r>
  <r>
    <s v="5-1866"/>
    <x v="3929"/>
    <x v="12"/>
    <n v="7"/>
    <n v="24"/>
    <x v="107"/>
    <s v="M"/>
    <s v="B"/>
    <m/>
    <s v="City"/>
    <x v="1237"/>
    <s v="Poplar"/>
    <s v="50p"/>
    <x v="4842"/>
  </r>
  <r>
    <s v="5-1866"/>
    <x v="4484"/>
    <x v="12"/>
    <n v="7"/>
    <n v="24"/>
    <x v="107"/>
    <s v="M"/>
    <s v="W"/>
    <n v="8"/>
    <s v="City"/>
    <x v="214"/>
    <s v="Central"/>
    <s v="100p"/>
    <x v="4267"/>
  </r>
  <r>
    <s v="5-1866"/>
    <x v="3929"/>
    <x v="12"/>
    <n v="7"/>
    <n v="25"/>
    <x v="107"/>
    <s v="F"/>
    <s v="B"/>
    <m/>
    <s v="City"/>
    <x v="1319"/>
    <s v="Negro lot"/>
    <s v="50p"/>
    <x v="4843"/>
  </r>
  <r>
    <s v="5-1866"/>
    <x v="4485"/>
    <x v="12"/>
    <n v="7"/>
    <n v="26"/>
    <x v="107"/>
    <s v="F"/>
    <s v="B"/>
    <n v="24"/>
    <s v="City"/>
    <x v="1147"/>
    <s v="Negro lot"/>
    <s v="pauper"/>
    <x v="4223"/>
  </r>
  <r>
    <s v="5-1866"/>
    <x v="3929"/>
    <x v="12"/>
    <n v="7"/>
    <n v="26"/>
    <x v="107"/>
    <s v="F"/>
    <s v="B"/>
    <m/>
    <s v="City"/>
    <x v="470"/>
    <s v="Negro lot"/>
    <s v="50p"/>
    <x v="4844"/>
  </r>
  <r>
    <s v="5-1866"/>
    <x v="528"/>
    <x v="12"/>
    <n v="7"/>
    <n v="27"/>
    <x v="107"/>
    <s v="M"/>
    <s v="W"/>
    <m/>
    <s v="City"/>
    <x v="689"/>
    <s v="Magnolia"/>
    <s v="50p"/>
    <x v="4845"/>
  </r>
  <r>
    <s v="5-1866"/>
    <x v="528"/>
    <x v="12"/>
    <n v="7"/>
    <n v="27"/>
    <x v="107"/>
    <s v="M"/>
    <s v="W"/>
    <m/>
    <s v="City"/>
    <x v="1320"/>
    <s v="Magnolia"/>
    <s v="50p"/>
    <x v="4846"/>
  </r>
  <r>
    <s v="5-1866"/>
    <x v="4486"/>
    <x v="12"/>
    <n v="7"/>
    <n v="27"/>
    <x v="107"/>
    <s v="M"/>
    <s v="W"/>
    <n v="53"/>
    <s v="City"/>
    <x v="1310"/>
    <s v="Poplar"/>
    <s v="200p"/>
    <x v="4267"/>
  </r>
  <r>
    <s v="5-1866"/>
    <x v="528"/>
    <x v="12"/>
    <n v="7"/>
    <n v="28"/>
    <x v="107"/>
    <s v="F"/>
    <s v="W"/>
    <m/>
    <s v="City"/>
    <x v="224"/>
    <s v="Oak Back Of"/>
    <s v="pauper"/>
    <x v="4847"/>
  </r>
  <r>
    <s v="5-1866"/>
    <x v="528"/>
    <x v="12"/>
    <n v="7"/>
    <n v="28"/>
    <x v="107"/>
    <s v="M"/>
    <s v="W"/>
    <m/>
    <s v="City"/>
    <x v="689"/>
    <s v="Short"/>
    <s v="lot"/>
    <x v="4848"/>
  </r>
  <r>
    <s v="5-1866"/>
    <x v="3929"/>
    <x v="12"/>
    <n v="7"/>
    <n v="30"/>
    <x v="107"/>
    <s v="F"/>
    <s v="B"/>
    <m/>
    <s v="City"/>
    <x v="390"/>
    <s v="Negro lot"/>
    <s v="50p"/>
    <x v="4849"/>
  </r>
  <r>
    <s v="5-1866"/>
    <x v="528"/>
    <x v="12"/>
    <n v="7"/>
    <n v="30"/>
    <x v="107"/>
    <s v="M"/>
    <s v="W"/>
    <m/>
    <s v="City"/>
    <x v="1176"/>
    <s v="Poplar"/>
    <s v="lot"/>
    <x v="4850"/>
  </r>
  <r>
    <s v="5-1866"/>
    <x v="4487"/>
    <x v="12"/>
    <n v="7"/>
    <n v="30"/>
    <x v="107"/>
    <s v="M"/>
    <s v="B"/>
    <n v="30"/>
    <s v="City"/>
    <x v="224"/>
    <s v="Negro lot"/>
    <s v="200p"/>
    <x v="4295"/>
  </r>
  <r>
    <s v="5-1866"/>
    <x v="4488"/>
    <x v="12"/>
    <n v="7"/>
    <n v="31"/>
    <x v="107"/>
    <s v="F"/>
    <s v="B"/>
    <n v="18"/>
    <s v="City"/>
    <x v="224"/>
    <s v="Negro lot"/>
    <s v="old grave"/>
    <x v="4290"/>
  </r>
  <r>
    <s v="5-1866"/>
    <x v="4489"/>
    <x v="12"/>
    <n v="7"/>
    <n v="31"/>
    <x v="107"/>
    <s v="M"/>
    <s v="B"/>
    <n v="64"/>
    <s v="City"/>
    <x v="214"/>
    <s v="Negro lot"/>
    <s v="200p"/>
    <x v="4295"/>
  </r>
  <r>
    <s v="5-1866"/>
    <x v="4490"/>
    <x v="7"/>
    <n v="6"/>
    <n v="1"/>
    <x v="107"/>
    <s v="F"/>
    <s v="W"/>
    <n v="23"/>
    <s v="City"/>
    <x v="214"/>
    <s v="Central"/>
    <s v="200p"/>
    <x v="4267"/>
  </r>
  <r>
    <s v="5-1866"/>
    <x v="4491"/>
    <x v="7"/>
    <n v="6"/>
    <n v="1"/>
    <x v="107"/>
    <s v="M"/>
    <s v="B"/>
    <n v="13"/>
    <s v="City"/>
    <x v="386"/>
    <s v="Negro lot"/>
    <s v="200p"/>
    <x v="4223"/>
  </r>
  <r>
    <s v="5-1866"/>
    <x v="4492"/>
    <x v="7"/>
    <n v="6"/>
    <n v="1"/>
    <x v="107"/>
    <s v="F"/>
    <s v="B"/>
    <n v="23"/>
    <s v="City"/>
    <x v="486"/>
    <s v="Negro lot"/>
    <s v="old grave"/>
    <x v="4592"/>
  </r>
  <r>
    <s v="5-1866"/>
    <x v="4493"/>
    <x v="7"/>
    <n v="6"/>
    <n v="2"/>
    <x v="107"/>
    <s v="F"/>
    <s v="B"/>
    <n v="40"/>
    <s v="City"/>
    <x v="1012"/>
    <s v="Poplar"/>
    <s v="lot"/>
    <x v="4290"/>
  </r>
  <r>
    <s v="5-1866"/>
    <x v="3929"/>
    <x v="7"/>
    <n v="6"/>
    <n v="2"/>
    <x v="107"/>
    <s v="F"/>
    <s v="B"/>
    <m/>
    <s v="City"/>
    <x v="3"/>
    <s v="Negro lot"/>
    <s v="50p"/>
    <x v="4851"/>
  </r>
  <r>
    <s v="5-1866"/>
    <x v="4494"/>
    <x v="7"/>
    <n v="6"/>
    <n v="3"/>
    <x v="107"/>
    <s v="M"/>
    <s v="B"/>
    <n v="48"/>
    <s v="City"/>
    <x v="186"/>
    <s v="Negro lot"/>
    <s v="pauper"/>
    <x v="4829"/>
  </r>
  <r>
    <s v="5-1866"/>
    <x v="3929"/>
    <x v="7"/>
    <n v="6"/>
    <n v="3"/>
    <x v="107"/>
    <s v="F"/>
    <s v="B"/>
    <m/>
    <s v="City"/>
    <x v="3"/>
    <s v="Negro lot"/>
    <s v="old grave"/>
    <x v="4852"/>
  </r>
  <r>
    <s v="5-1866"/>
    <x v="3929"/>
    <x v="7"/>
    <n v="6"/>
    <n v="3"/>
    <x v="107"/>
    <s v="M"/>
    <s v="B"/>
    <m/>
    <s v="City"/>
    <x v="224"/>
    <s v="Negro lot"/>
    <s v="old grave"/>
    <x v="4853"/>
  </r>
  <r>
    <s v="5-1866"/>
    <x v="4495"/>
    <x v="7"/>
    <n v="6"/>
    <n v="4"/>
    <x v="107"/>
    <s v="F"/>
    <s v="W"/>
    <n v="30"/>
    <s v="City"/>
    <x v="855"/>
    <s v="Poplar"/>
    <s v="lot"/>
    <x v="4854"/>
  </r>
  <r>
    <s v="5-1866"/>
    <x v="528"/>
    <x v="7"/>
    <n v="6"/>
    <n v="4"/>
    <x v="107"/>
    <s v="M"/>
    <s v="W"/>
    <m/>
    <s v="City"/>
    <x v="987"/>
    <s v="Maple"/>
    <s v="50p"/>
    <x v="4855"/>
  </r>
  <r>
    <s v="5-1866"/>
    <x v="4496"/>
    <x v="7"/>
    <n v="6"/>
    <n v="6"/>
    <x v="107"/>
    <s v="M"/>
    <s v="W"/>
    <n v="37"/>
    <s v="City"/>
    <x v="1246"/>
    <s v="Oak"/>
    <s v="lot"/>
    <x v="15"/>
  </r>
  <r>
    <s v="5-1866"/>
    <x v="4497"/>
    <x v="7"/>
    <n v="6"/>
    <n v="7"/>
    <x v="107"/>
    <s v="F"/>
    <s v="B"/>
    <n v="75"/>
    <s v="City"/>
    <x v="2"/>
    <s v="Negro lot"/>
    <s v="200p"/>
    <x v="4290"/>
  </r>
  <r>
    <s v="5-1866"/>
    <x v="4498"/>
    <x v="7"/>
    <n v="6"/>
    <n v="7"/>
    <x v="107"/>
    <s v="M"/>
    <s v="B"/>
    <n v="21"/>
    <s v="City"/>
    <x v="1255"/>
    <s v="Negro lot"/>
    <s v="old grave"/>
    <x v="4295"/>
  </r>
  <r>
    <s v="5-1866"/>
    <x v="528"/>
    <x v="7"/>
    <n v="6"/>
    <n v="8"/>
    <x v="107"/>
    <s v="M"/>
    <s v="W"/>
    <m/>
    <s v="City"/>
    <x v="416"/>
    <s v="Magnolia"/>
    <s v="50p"/>
    <x v="4856"/>
  </r>
  <r>
    <s v="5-1866"/>
    <x v="3929"/>
    <x v="7"/>
    <n v="6"/>
    <n v="8"/>
    <x v="107"/>
    <s v="F"/>
    <s v="B"/>
    <m/>
    <s v="City"/>
    <x v="1249"/>
    <s v="Negro lot"/>
    <s v="50p"/>
    <x v="4857"/>
  </r>
  <r>
    <s v="5-1866"/>
    <x v="3929"/>
    <x v="7"/>
    <n v="6"/>
    <n v="8"/>
    <x v="107"/>
    <s v="F"/>
    <s v="B"/>
    <m/>
    <s v="City"/>
    <x v="3"/>
    <s v="Negro lot"/>
    <s v="pauper"/>
    <x v="4223"/>
  </r>
  <r>
    <s v="5-1866"/>
    <x v="4282"/>
    <x v="7"/>
    <n v="6"/>
    <n v="9"/>
    <x v="107"/>
    <s v="M"/>
    <s v="B"/>
    <m/>
    <s v="City"/>
    <x v="3"/>
    <s v="Negro lot"/>
    <s v="pauper"/>
    <x v="4295"/>
  </r>
  <r>
    <s v="5-1866"/>
    <x v="3929"/>
    <x v="7"/>
    <n v="6"/>
    <n v="9"/>
    <x v="107"/>
    <s v="M"/>
    <s v="B"/>
    <m/>
    <s v="City"/>
    <x v="390"/>
    <s v="Negro lot"/>
    <s v="50p"/>
    <x v="4858"/>
  </r>
  <r>
    <s v="5-1866"/>
    <x v="3929"/>
    <x v="7"/>
    <n v="6"/>
    <n v="9"/>
    <x v="107"/>
    <s v="F"/>
    <s v="B"/>
    <m/>
    <s v="City"/>
    <x v="486"/>
    <s v="Negro lot"/>
    <s v="old grave"/>
    <x v="4859"/>
  </r>
  <r>
    <s v="5-1866"/>
    <x v="4499"/>
    <x v="7"/>
    <n v="6"/>
    <n v="10"/>
    <x v="107"/>
    <s v="M"/>
    <s v="B"/>
    <n v="10"/>
    <s v="City"/>
    <x v="442"/>
    <s v="Negro lot"/>
    <s v="old grave"/>
    <x v="4223"/>
  </r>
  <r>
    <s v="5-1866"/>
    <x v="4500"/>
    <x v="7"/>
    <n v="6"/>
    <n v="10"/>
    <x v="107"/>
    <s v="M"/>
    <s v="B"/>
    <n v="18"/>
    <s v="City"/>
    <x v="505"/>
    <s v="Negro lot"/>
    <s v="pauper"/>
    <x v="4295"/>
  </r>
  <r>
    <s v="5-1866"/>
    <x v="528"/>
    <x v="7"/>
    <n v="6"/>
    <n v="10"/>
    <x v="107"/>
    <s v="F"/>
    <s v="W"/>
    <m/>
    <s v="City"/>
    <x v="416"/>
    <s v="Old Yard"/>
    <s v="lot"/>
    <x v="4860"/>
  </r>
  <r>
    <s v="5-1866"/>
    <x v="4501"/>
    <x v="7"/>
    <n v="6"/>
    <n v="11"/>
    <x v="107"/>
    <s v="F"/>
    <s v="B"/>
    <n v="42"/>
    <s v="City"/>
    <x v="21"/>
    <s v="Negro lot"/>
    <s v="pauper"/>
    <x v="4290"/>
  </r>
  <r>
    <s v="5-1866"/>
    <x v="528"/>
    <x v="7"/>
    <n v="6"/>
    <n v="11"/>
    <x v="107"/>
    <s v="F"/>
    <s v="W"/>
    <m/>
    <s v="City"/>
    <x v="689"/>
    <s v="Central"/>
    <s v="old grave"/>
    <x v="4861"/>
  </r>
  <r>
    <s v="5-1866"/>
    <x v="4502"/>
    <x v="7"/>
    <n v="6"/>
    <n v="11"/>
    <x v="107"/>
    <s v="M"/>
    <s v="B"/>
    <n v="48"/>
    <s v="City"/>
    <x v="14"/>
    <s v="Negro lot"/>
    <s v="200p"/>
    <x v="4295"/>
  </r>
  <r>
    <s v="5-1866"/>
    <x v="3929"/>
    <x v="7"/>
    <n v="6"/>
    <n v="12"/>
    <x v="107"/>
    <s v="F"/>
    <s v="B"/>
    <m/>
    <s v="City"/>
    <x v="527"/>
    <s v="Negro lot"/>
    <s v="50p"/>
    <x v="4862"/>
  </r>
  <r>
    <s v="5-1866"/>
    <x v="3929"/>
    <x v="7"/>
    <n v="6"/>
    <n v="12"/>
    <x v="107"/>
    <s v="M"/>
    <s v="B"/>
    <m/>
    <s v="City"/>
    <x v="416"/>
    <s v="Negro lot"/>
    <s v="old grave"/>
    <x v="4863"/>
  </r>
  <r>
    <s v="5-1866"/>
    <x v="3929"/>
    <x v="7"/>
    <n v="6"/>
    <n v="13"/>
    <x v="107"/>
    <s v="F"/>
    <s v="B"/>
    <m/>
    <s v="City"/>
    <x v="3"/>
    <s v="Negro lot"/>
    <s v="50p"/>
    <x v="4864"/>
  </r>
  <r>
    <s v="5-1866"/>
    <x v="3929"/>
    <x v="7"/>
    <n v="6"/>
    <n v="13"/>
    <x v="107"/>
    <s v="M"/>
    <s v="B"/>
    <m/>
    <s v="City"/>
    <x v="470"/>
    <s v="Central"/>
    <s v="50p"/>
    <x v="4865"/>
  </r>
  <r>
    <s v="5-1866"/>
    <x v="528"/>
    <x v="7"/>
    <n v="6"/>
    <n v="14"/>
    <x v="107"/>
    <s v="F"/>
    <s v="W"/>
    <m/>
    <s v="City"/>
    <x v="689"/>
    <s v="Magnolia"/>
    <s v="50p"/>
    <x v="4866"/>
  </r>
  <r>
    <s v="5-1866"/>
    <x v="4503"/>
    <x v="7"/>
    <n v="6"/>
    <n v="14"/>
    <x v="107"/>
    <s v="M"/>
    <s v="B"/>
    <n v="49"/>
    <s v="City"/>
    <x v="1321"/>
    <s v="Negro lot"/>
    <s v="old grave"/>
    <x v="4295"/>
  </r>
  <r>
    <s v="5-1866"/>
    <x v="4504"/>
    <x v="7"/>
    <n v="6"/>
    <n v="14"/>
    <x v="107"/>
    <s v="F"/>
    <s v="W"/>
    <n v="90"/>
    <s v="City"/>
    <x v="1322"/>
    <s v="Oak"/>
    <s v="lot"/>
    <x v="4867"/>
  </r>
  <r>
    <s v="5-1866"/>
    <x v="4505"/>
    <x v="7"/>
    <n v="6"/>
    <n v="15"/>
    <x v="107"/>
    <s v="M"/>
    <s v="W"/>
    <n v="30"/>
    <s v="City"/>
    <x v="902"/>
    <s v="Central"/>
    <s v="200p"/>
    <x v="4267"/>
  </r>
  <r>
    <s v="5-1866"/>
    <x v="528"/>
    <x v="7"/>
    <n v="6"/>
    <n v="15"/>
    <x v="107"/>
    <s v="M"/>
    <s v="W"/>
    <m/>
    <s v="City"/>
    <x v="509"/>
    <s v="South of Oak"/>
    <s v="lot"/>
    <x v="4868"/>
  </r>
  <r>
    <s v="5-1866"/>
    <x v="528"/>
    <x v="7"/>
    <n v="6"/>
    <n v="15"/>
    <x v="107"/>
    <s v="F"/>
    <s v="W"/>
    <m/>
    <s v="City"/>
    <x v="505"/>
    <s v="North"/>
    <s v="lot"/>
    <x v="4869"/>
  </r>
  <r>
    <s v="5-1866"/>
    <x v="4506"/>
    <x v="7"/>
    <n v="6"/>
    <n v="16"/>
    <x v="107"/>
    <s v="F"/>
    <s v="B"/>
    <n v="60"/>
    <s v="City"/>
    <x v="386"/>
    <s v="Negro lot"/>
    <s v="pauper"/>
    <x v="4290"/>
  </r>
  <r>
    <s v="5-1866"/>
    <x v="4507"/>
    <x v="7"/>
    <n v="6"/>
    <n v="16"/>
    <x v="107"/>
    <s v="M"/>
    <s v="B"/>
    <n v="32"/>
    <s v="City"/>
    <x v="21"/>
    <s v="Negro lot"/>
    <s v="200p"/>
    <x v="4295"/>
  </r>
  <r>
    <s v="5-1866"/>
    <x v="4508"/>
    <x v="7"/>
    <n v="6"/>
    <n v="16"/>
    <x v="107"/>
    <s v="M"/>
    <s v="B"/>
    <n v="15"/>
    <s v="City"/>
    <x v="386"/>
    <s v="Negro lot"/>
    <s v="old grave"/>
    <x v="4295"/>
  </r>
  <r>
    <s v="5-1866"/>
    <x v="3929"/>
    <x v="7"/>
    <n v="6"/>
    <n v="18"/>
    <x v="107"/>
    <s v="F"/>
    <s v="B"/>
    <m/>
    <s v="City"/>
    <x v="3"/>
    <s v="Negro lot"/>
    <s v="50p"/>
    <x v="4870"/>
  </r>
  <r>
    <s v="5-1866"/>
    <x v="3929"/>
    <x v="7"/>
    <n v="6"/>
    <n v="18"/>
    <x v="107"/>
    <s v="M"/>
    <s v="B"/>
    <m/>
    <s v="City"/>
    <x v="390"/>
    <s v="Negro lot"/>
    <s v="50p"/>
    <x v="4871"/>
  </r>
  <r>
    <s v="5-1866"/>
    <x v="528"/>
    <x v="7"/>
    <n v="6"/>
    <n v="18"/>
    <x v="107"/>
    <s v="M"/>
    <s v="W"/>
    <m/>
    <s v="City"/>
    <x v="1320"/>
    <s v="Pine"/>
    <s v="lot"/>
    <x v="4872"/>
  </r>
  <r>
    <s v="5-1866"/>
    <x v="3929"/>
    <x v="7"/>
    <n v="6"/>
    <n v="19"/>
    <x v="107"/>
    <s v="F"/>
    <s v="B"/>
    <m/>
    <s v="City"/>
    <x v="509"/>
    <s v="Negro lot"/>
    <s v="old grave"/>
    <x v="4873"/>
  </r>
  <r>
    <s v="5-1866"/>
    <x v="3929"/>
    <x v="7"/>
    <n v="6"/>
    <n v="19"/>
    <x v="107"/>
    <s v="M"/>
    <s v="B"/>
    <m/>
    <s v="City"/>
    <x v="224"/>
    <s v="Negro lot"/>
    <s v="50p"/>
    <x v="4874"/>
  </r>
  <r>
    <s v="5-1866"/>
    <x v="4509"/>
    <x v="7"/>
    <n v="6"/>
    <n v="19"/>
    <x v="107"/>
    <s v="F"/>
    <s v="B"/>
    <n v="50"/>
    <s v="City"/>
    <x v="21"/>
    <s v="Negro lot"/>
    <s v="200p"/>
    <x v="4290"/>
  </r>
  <r>
    <s v="5-1866"/>
    <x v="4510"/>
    <x v="7"/>
    <n v="6"/>
    <n v="20"/>
    <x v="107"/>
    <s v="F"/>
    <s v="B"/>
    <n v="68"/>
    <s v="City"/>
    <x v="486"/>
    <s v="Negro lot"/>
    <s v="old grave"/>
    <x v="4290"/>
  </r>
  <r>
    <s v="5-1866"/>
    <x v="4511"/>
    <x v="7"/>
    <n v="6"/>
    <n v="20"/>
    <x v="107"/>
    <s v="M"/>
    <s v="B"/>
    <n v="47"/>
    <s v="City"/>
    <x v="256"/>
    <s v="Negro lot"/>
    <s v="200p"/>
    <x v="4295"/>
  </r>
  <r>
    <s v="5-1866"/>
    <x v="3929"/>
    <x v="7"/>
    <n v="6"/>
    <n v="20"/>
    <x v="107"/>
    <s v="M"/>
    <s v="B"/>
    <m/>
    <s v="City"/>
    <x v="1246"/>
    <s v="Negro lot"/>
    <s v="50p"/>
    <x v="4875"/>
  </r>
  <r>
    <s v="5-1866"/>
    <x v="4512"/>
    <x v="7"/>
    <n v="6"/>
    <n v="21"/>
    <x v="107"/>
    <s v="F"/>
    <s v="B"/>
    <n v="17"/>
    <s v="City"/>
    <x v="386"/>
    <s v="Negro lot"/>
    <s v="old grave"/>
    <x v="4290"/>
  </r>
  <r>
    <s v="5-1866"/>
    <x v="528"/>
    <x v="7"/>
    <n v="6"/>
    <n v="21"/>
    <x v="107"/>
    <s v="M"/>
    <s v="W"/>
    <m/>
    <s v="City"/>
    <x v="1026"/>
    <s v="Mulbery"/>
    <s v="lot"/>
    <x v="4876"/>
  </r>
  <r>
    <s v="5-1866"/>
    <x v="528"/>
    <x v="7"/>
    <n v="6"/>
    <n v="22"/>
    <x v="107"/>
    <s v="M"/>
    <s v="W"/>
    <m/>
    <s v="City"/>
    <x v="1323"/>
    <s v="Oak West End"/>
    <s v="lot"/>
    <x v="4877"/>
  </r>
  <r>
    <s v="5-1866"/>
    <x v="4513"/>
    <x v="7"/>
    <n v="6"/>
    <n v="23"/>
    <x v="107"/>
    <s v="M"/>
    <s v="B"/>
    <n v="19"/>
    <s v="City"/>
    <x v="1271"/>
    <s v="Negro lot"/>
    <s v="old grave"/>
    <x v="4295"/>
  </r>
  <r>
    <s v="5-1866"/>
    <x v="4514"/>
    <x v="7"/>
    <n v="6"/>
    <n v="23"/>
    <x v="107"/>
    <s v="F"/>
    <s v="W"/>
    <n v="50"/>
    <s v="City"/>
    <x v="1271"/>
    <s v="Central"/>
    <n v="200"/>
    <x v="4267"/>
  </r>
  <r>
    <s v="5-1866"/>
    <x v="4515"/>
    <x v="7"/>
    <n v="6"/>
    <n v="24"/>
    <x v="107"/>
    <s v="M"/>
    <s v="B"/>
    <n v="16"/>
    <s v="City"/>
    <x v="1324"/>
    <s v="Negro lot"/>
    <s v="200p"/>
    <x v="4295"/>
  </r>
  <r>
    <s v="5-1866"/>
    <x v="4516"/>
    <x v="7"/>
    <n v="6"/>
    <n v="24"/>
    <x v="107"/>
    <s v="F"/>
    <s v="W"/>
    <n v="35"/>
    <s v="City"/>
    <x v="3"/>
    <s v="Pauper"/>
    <m/>
    <x v="15"/>
  </r>
  <r>
    <s v="5-1866"/>
    <x v="3929"/>
    <x v="7"/>
    <n v="6"/>
    <n v="25"/>
    <x v="107"/>
    <s v="F"/>
    <s v="B"/>
    <m/>
    <s v="City"/>
    <x v="689"/>
    <s v="Negro lot"/>
    <s v="50p"/>
    <x v="4878"/>
  </r>
  <r>
    <s v="5-1866"/>
    <x v="528"/>
    <x v="7"/>
    <n v="6"/>
    <n v="25"/>
    <x v="107"/>
    <s v="M"/>
    <s v="W"/>
    <m/>
    <s v="City"/>
    <x v="689"/>
    <s v="Magnolia"/>
    <s v="50p"/>
    <x v="4879"/>
  </r>
  <r>
    <s v="5-1866"/>
    <x v="3929"/>
    <x v="7"/>
    <n v="6"/>
    <n v="26"/>
    <x v="107"/>
    <s v="F"/>
    <s v="B"/>
    <m/>
    <s v="City"/>
    <x v="3"/>
    <s v="Negro lot"/>
    <s v="50p"/>
    <x v="4880"/>
  </r>
  <r>
    <s v="5-1866"/>
    <x v="3929"/>
    <x v="7"/>
    <n v="6"/>
    <n v="27"/>
    <x v="107"/>
    <s v="M"/>
    <s v="B"/>
    <m/>
    <s v="City"/>
    <x v="450"/>
    <s v="Negro lot"/>
    <s v="50p"/>
    <x v="4881"/>
  </r>
  <r>
    <s v="5-1866"/>
    <x v="3929"/>
    <x v="7"/>
    <n v="6"/>
    <n v="27"/>
    <x v="107"/>
    <s v="M"/>
    <s v="B"/>
    <m/>
    <s v="City"/>
    <x v="486"/>
    <s v="Negro lot"/>
    <s v="50p"/>
    <x v="4882"/>
  </r>
  <r>
    <s v="5-1866"/>
    <x v="4517"/>
    <x v="7"/>
    <n v="6"/>
    <n v="28"/>
    <x v="107"/>
    <s v="F"/>
    <s v="B"/>
    <n v="60"/>
    <s v="City"/>
    <x v="386"/>
    <s v="Negro lot"/>
    <s v="pauper"/>
    <x v="4290"/>
  </r>
  <r>
    <s v="5-1866"/>
    <x v="528"/>
    <x v="7"/>
    <n v="6"/>
    <n v="29"/>
    <x v="107"/>
    <s v="F"/>
    <s v="W"/>
    <m/>
    <s v="City"/>
    <x v="1325"/>
    <s v="Maple"/>
    <s v="50p"/>
    <x v="4883"/>
  </r>
  <r>
    <s v="5-1866"/>
    <x v="3929"/>
    <x v="7"/>
    <n v="6"/>
    <n v="29"/>
    <x v="107"/>
    <s v="F"/>
    <s v="B"/>
    <m/>
    <s v="City"/>
    <x v="689"/>
    <s v="Negro lot"/>
    <s v="pauper"/>
    <x v="4884"/>
  </r>
  <r>
    <s v="5-1866"/>
    <x v="3929"/>
    <x v="7"/>
    <n v="6"/>
    <n v="30"/>
    <x v="107"/>
    <s v="F"/>
    <s v="B"/>
    <m/>
    <s v="City"/>
    <x v="1291"/>
    <s v="Negro lot"/>
    <s v="50p"/>
    <x v="4885"/>
  </r>
  <r>
    <s v="5-1866"/>
    <x v="4518"/>
    <x v="7"/>
    <n v="6"/>
    <n v="30"/>
    <x v="107"/>
    <s v="M"/>
    <s v="W"/>
    <n v="52"/>
    <s v="City"/>
    <x v="214"/>
    <s v="Central &amp; Cedar"/>
    <s v="200p"/>
    <x v="15"/>
  </r>
  <r>
    <s v="5-1866"/>
    <x v="4519"/>
    <x v="3"/>
    <n v="3"/>
    <n v="1"/>
    <x v="107"/>
    <s v="M"/>
    <s v="B"/>
    <n v="65"/>
    <s v="City"/>
    <x v="2"/>
    <s v="Negro lot"/>
    <s v="old grave"/>
    <x v="4295"/>
  </r>
  <r>
    <s v="5-1866"/>
    <x v="4520"/>
    <x v="3"/>
    <n v="3"/>
    <n v="1"/>
    <x v="107"/>
    <s v="M"/>
    <s v="B"/>
    <n v="74"/>
    <s v="City"/>
    <x v="1326"/>
    <s v="Negro lot"/>
    <s v="200p"/>
    <x v="4829"/>
  </r>
  <r>
    <s v="5-1866"/>
    <x v="3929"/>
    <x v="3"/>
    <n v="3"/>
    <n v="1"/>
    <x v="107"/>
    <s v="M"/>
    <s v="B"/>
    <m/>
    <s v="City"/>
    <x v="1176"/>
    <s v="Negro lot"/>
    <s v="old grave"/>
    <x v="4886"/>
  </r>
  <r>
    <s v="5-1866"/>
    <x v="4521"/>
    <x v="3"/>
    <n v="3"/>
    <n v="2"/>
    <x v="107"/>
    <s v="M"/>
    <s v="W"/>
    <n v="25"/>
    <s v="City"/>
    <x v="615"/>
    <s v="Plum"/>
    <s v="lot"/>
    <x v="15"/>
  </r>
  <r>
    <s v="5-1866"/>
    <x v="3929"/>
    <x v="3"/>
    <n v="3"/>
    <n v="2"/>
    <x v="107"/>
    <s v="F"/>
    <s v="B"/>
    <m/>
    <s v="City"/>
    <x v="470"/>
    <s v="Negro lot"/>
    <s v="50p"/>
    <x v="4887"/>
  </r>
  <r>
    <s v="5-1866"/>
    <x v="528"/>
    <x v="3"/>
    <n v="3"/>
    <n v="3"/>
    <x v="107"/>
    <s v="M"/>
    <s v="W"/>
    <m/>
    <s v="City"/>
    <x v="14"/>
    <m/>
    <m/>
    <x v="4888"/>
  </r>
  <r>
    <s v="5-1866"/>
    <x v="4522"/>
    <x v="3"/>
    <n v="3"/>
    <n v="3"/>
    <x v="107"/>
    <s v="F"/>
    <s v="B"/>
    <n v="6"/>
    <s v="City"/>
    <x v="224"/>
    <s v="Negro lot"/>
    <s v="100p"/>
    <x v="4223"/>
  </r>
  <r>
    <s v="5-1866"/>
    <x v="1732"/>
    <x v="3"/>
    <n v="3"/>
    <n v="3"/>
    <x v="107"/>
    <s v="M"/>
    <s v="W"/>
    <n v="50"/>
    <s v="City"/>
    <x v="14"/>
    <s v="City"/>
    <s v="lot"/>
    <x v="4889"/>
  </r>
  <r>
    <s v="5-1866"/>
    <x v="3929"/>
    <x v="3"/>
    <n v="3"/>
    <n v="3"/>
    <x v="107"/>
    <s v="M"/>
    <s v="B"/>
    <m/>
    <s v="City"/>
    <x v="987"/>
    <s v="Negro lot"/>
    <s v="50p"/>
    <x v="4890"/>
  </r>
  <r>
    <s v="5-1866"/>
    <x v="4523"/>
    <x v="3"/>
    <n v="3"/>
    <n v="4"/>
    <x v="107"/>
    <s v="M"/>
    <s v="W"/>
    <n v="23"/>
    <s v="City"/>
    <x v="1147"/>
    <s v="Mulbery"/>
    <s v="lot"/>
    <x v="4891"/>
  </r>
  <r>
    <s v="5-1866"/>
    <x v="528"/>
    <x v="3"/>
    <n v="3"/>
    <n v="4"/>
    <x v="107"/>
    <s v="M"/>
    <s v="W"/>
    <m/>
    <s v="City"/>
    <x v="14"/>
    <s v="Oak"/>
    <s v="lot"/>
    <x v="4892"/>
  </r>
  <r>
    <s v="5-1866"/>
    <x v="528"/>
    <x v="3"/>
    <n v="3"/>
    <n v="4"/>
    <x v="107"/>
    <s v="M"/>
    <s v="W"/>
    <m/>
    <s v="City"/>
    <x v="3"/>
    <s v="Magnolia"/>
    <s v="pauper"/>
    <x v="4893"/>
  </r>
  <r>
    <s v="5-1866"/>
    <x v="4524"/>
    <x v="3"/>
    <n v="3"/>
    <n v="4"/>
    <x v="107"/>
    <s v="F"/>
    <s v="B"/>
    <n v="21"/>
    <s v="City"/>
    <x v="863"/>
    <s v="Negro lot"/>
    <s v="200p"/>
    <x v="4290"/>
  </r>
  <r>
    <s v="5-1866"/>
    <x v="3929"/>
    <x v="3"/>
    <n v="3"/>
    <n v="4"/>
    <x v="107"/>
    <s v="F"/>
    <s v="B"/>
    <m/>
    <s v="City"/>
    <x v="1291"/>
    <s v="Negro lot"/>
    <s v="50p"/>
    <x v="4894"/>
  </r>
  <r>
    <s v="5-1866"/>
    <x v="4525"/>
    <x v="3"/>
    <n v="3"/>
    <n v="4"/>
    <x v="107"/>
    <s v="F"/>
    <s v="B"/>
    <n v="17"/>
    <s v="City"/>
    <x v="416"/>
    <s v="Negro lot"/>
    <s v="old grave"/>
    <x v="4290"/>
  </r>
  <r>
    <s v="5-1866"/>
    <x v="4526"/>
    <x v="3"/>
    <n v="3"/>
    <n v="5"/>
    <x v="107"/>
    <s v="M"/>
    <s v="W"/>
    <n v="1"/>
    <s v="City"/>
    <x v="14"/>
    <s v="Oak"/>
    <s v="lot"/>
    <x v="15"/>
  </r>
  <r>
    <s v="5-1866"/>
    <x v="4527"/>
    <x v="3"/>
    <n v="3"/>
    <n v="5"/>
    <x v="107"/>
    <s v="M"/>
    <s v="B"/>
    <n v="54"/>
    <s v="City"/>
    <x v="1239"/>
    <s v="Negro lot"/>
    <s v="old grave"/>
    <x v="4829"/>
  </r>
  <r>
    <s v="5-1866"/>
    <x v="3929"/>
    <x v="3"/>
    <n v="3"/>
    <n v="5"/>
    <x v="107"/>
    <s v="F"/>
    <s v="B"/>
    <m/>
    <s v="City"/>
    <x v="1327"/>
    <s v="Negro lot"/>
    <s v="50p"/>
    <x v="4895"/>
  </r>
  <r>
    <s v="5-1866"/>
    <x v="4528"/>
    <x v="3"/>
    <n v="3"/>
    <n v="5"/>
    <x v="107"/>
    <s v="M"/>
    <s v="W"/>
    <n v="23"/>
    <s v="City"/>
    <x v="1147"/>
    <s v="Oak"/>
    <s v="lot"/>
    <x v="4896"/>
  </r>
  <r>
    <s v="5-1866"/>
    <x v="1982"/>
    <x v="3"/>
    <n v="3"/>
    <n v="5"/>
    <x v="107"/>
    <s v="M"/>
    <s v="W"/>
    <n v="5"/>
    <s v="City"/>
    <x v="450"/>
    <s v="Poplar"/>
    <s v="lot"/>
    <x v="4897"/>
  </r>
  <r>
    <s v="5-1866"/>
    <x v="4529"/>
    <x v="3"/>
    <n v="3"/>
    <n v="6"/>
    <x v="107"/>
    <s v="M"/>
    <s v="B"/>
    <n v="47"/>
    <s v="City"/>
    <x v="1328"/>
    <s v="Cedar &amp; Central"/>
    <s v="lot"/>
    <x v="4295"/>
  </r>
  <r>
    <s v="5-1866"/>
    <x v="4530"/>
    <x v="3"/>
    <n v="3"/>
    <n v="6"/>
    <x v="107"/>
    <s v="M"/>
    <s v="W"/>
    <n v="35"/>
    <s v="City"/>
    <x v="615"/>
    <s v="Maple"/>
    <s v="200p"/>
    <x v="4898"/>
  </r>
  <r>
    <s v="5-1866"/>
    <x v="528"/>
    <x v="3"/>
    <n v="3"/>
    <n v="6"/>
    <x v="107"/>
    <s v="F"/>
    <s v="W"/>
    <m/>
    <s v="City"/>
    <x v="14"/>
    <s v="Maple"/>
    <s v="lot"/>
    <x v="4899"/>
  </r>
  <r>
    <s v="5-1866"/>
    <x v="4531"/>
    <x v="3"/>
    <n v="3"/>
    <n v="6"/>
    <x v="107"/>
    <s v="F"/>
    <s v="B"/>
    <n v="21"/>
    <s v="City"/>
    <x v="615"/>
    <s v="Negro lot"/>
    <s v="200p"/>
    <x v="4290"/>
  </r>
  <r>
    <s v="5-1866"/>
    <x v="4532"/>
    <x v="3"/>
    <n v="3"/>
    <n v="7"/>
    <x v="107"/>
    <s v="M"/>
    <s v="W"/>
    <n v="51"/>
    <s v="City"/>
    <x v="1329"/>
    <s v="Central"/>
    <s v="200p"/>
    <x v="4900"/>
  </r>
  <r>
    <s v="5-1866"/>
    <x v="4533"/>
    <x v="3"/>
    <n v="3"/>
    <n v="7"/>
    <x v="107"/>
    <s v="F"/>
    <s v="W"/>
    <n v="30"/>
    <s v="City"/>
    <x v="386"/>
    <s v="Magnolia"/>
    <s v="pauper"/>
    <x v="15"/>
  </r>
  <r>
    <s v="5-1866"/>
    <x v="4534"/>
    <x v="3"/>
    <n v="3"/>
    <n v="7"/>
    <x v="107"/>
    <s v="F"/>
    <s v="B"/>
    <n v="55"/>
    <s v="City"/>
    <x v="21"/>
    <s v="Negro lot"/>
    <s v="old grave"/>
    <x v="4290"/>
  </r>
  <r>
    <s v="5-1866"/>
    <x v="3929"/>
    <x v="3"/>
    <n v="3"/>
    <n v="7"/>
    <x v="107"/>
    <s v="M"/>
    <s v="B"/>
    <m/>
    <s v="City"/>
    <x v="838"/>
    <s v="Negro lot"/>
    <s v="old grave"/>
    <x v="4901"/>
  </r>
  <r>
    <s v="5-1866"/>
    <x v="528"/>
    <x v="3"/>
    <n v="3"/>
    <n v="8"/>
    <x v="107"/>
    <s v="F"/>
    <s v="W"/>
    <m/>
    <s v="City"/>
    <x v="1288"/>
    <s v="Walnut"/>
    <s v="lot"/>
    <x v="4902"/>
  </r>
  <r>
    <s v="5-1866"/>
    <x v="528"/>
    <x v="3"/>
    <n v="3"/>
    <n v="8"/>
    <x v="107"/>
    <s v="M"/>
    <s v="W"/>
    <m/>
    <s v="City"/>
    <x v="3"/>
    <s v="Magnolia"/>
    <s v="pauper"/>
    <x v="4903"/>
  </r>
  <r>
    <s v="5-1866"/>
    <x v="528"/>
    <x v="3"/>
    <n v="3"/>
    <n v="8"/>
    <x v="107"/>
    <s v="M"/>
    <s v="W"/>
    <m/>
    <s v="City"/>
    <x v="14"/>
    <s v="Oak"/>
    <s v="lot"/>
    <x v="4904"/>
  </r>
  <r>
    <s v="5-1866"/>
    <x v="4535"/>
    <x v="3"/>
    <n v="3"/>
    <n v="8"/>
    <x v="107"/>
    <s v="F"/>
    <s v="B"/>
    <n v="41"/>
    <s v="City"/>
    <x v="386"/>
    <s v="Negro lot"/>
    <s v="old grave"/>
    <x v="4290"/>
  </r>
  <r>
    <s v="5-1866"/>
    <x v="3929"/>
    <x v="3"/>
    <n v="3"/>
    <n v="9"/>
    <x v="107"/>
    <s v="M"/>
    <s v="B"/>
    <m/>
    <s v="City"/>
    <x v="1291"/>
    <s v="Negro lot"/>
    <s v="50p"/>
    <x v="4905"/>
  </r>
  <r>
    <s v="5-1866"/>
    <x v="4536"/>
    <x v="3"/>
    <n v="3"/>
    <n v="9"/>
    <x v="107"/>
    <s v="F"/>
    <s v="B"/>
    <n v="18"/>
    <s v="City"/>
    <x v="256"/>
    <s v="Negro lot"/>
    <s v="pauper"/>
    <x v="4223"/>
  </r>
  <r>
    <s v="5-1866"/>
    <x v="4537"/>
    <x v="3"/>
    <n v="3"/>
    <n v="9"/>
    <x v="107"/>
    <s v="M"/>
    <s v="B"/>
    <n v="35"/>
    <s v="City"/>
    <x v="14"/>
    <s v="Negro lot"/>
    <s v="pauper"/>
    <x v="4295"/>
  </r>
  <r>
    <s v="5-1866"/>
    <x v="4538"/>
    <x v="3"/>
    <n v="3"/>
    <n v="9"/>
    <x v="107"/>
    <s v="M"/>
    <s v="W"/>
    <n v="24"/>
    <s v="City"/>
    <x v="442"/>
    <s v="Central"/>
    <s v="old grave"/>
    <x v="4320"/>
  </r>
  <r>
    <s v="5-1866"/>
    <x v="3929"/>
    <x v="3"/>
    <n v="3"/>
    <n v="10"/>
    <x v="107"/>
    <s v="M"/>
    <s v="B"/>
    <m/>
    <s v="City"/>
    <x v="1291"/>
    <s v="Negro lot"/>
    <m/>
    <x v="4906"/>
  </r>
  <r>
    <s v="5-1866"/>
    <x v="4539"/>
    <x v="3"/>
    <n v="3"/>
    <n v="10"/>
    <x v="107"/>
    <s v="F"/>
    <s v="B"/>
    <n v="27"/>
    <s v="City"/>
    <x v="386"/>
    <s v="Negro lot"/>
    <s v="200p"/>
    <x v="4290"/>
  </r>
  <r>
    <s v="5-1866"/>
    <x v="3929"/>
    <x v="3"/>
    <n v="3"/>
    <n v="11"/>
    <x v="107"/>
    <s v="M"/>
    <s v="B"/>
    <m/>
    <s v="City"/>
    <x v="1001"/>
    <s v="Negro lot"/>
    <s v="old grave"/>
    <x v="4284"/>
  </r>
  <r>
    <s v="5-1866"/>
    <x v="3929"/>
    <x v="3"/>
    <n v="3"/>
    <n v="11"/>
    <x v="107"/>
    <s v="M"/>
    <s v="B"/>
    <m/>
    <s v="City"/>
    <x v="224"/>
    <s v="Negro lot"/>
    <s v="old grave"/>
    <x v="4907"/>
  </r>
  <r>
    <s v="5-1866"/>
    <x v="4540"/>
    <x v="3"/>
    <n v="3"/>
    <n v="11"/>
    <x v="107"/>
    <s v="M"/>
    <s v="B"/>
    <n v="9"/>
    <s v="City"/>
    <x v="256"/>
    <s v="Negro lot"/>
    <s v="old grave"/>
    <x v="4295"/>
  </r>
  <r>
    <s v="5-1866"/>
    <x v="3929"/>
    <x v="3"/>
    <n v="3"/>
    <n v="12"/>
    <x v="107"/>
    <s v="M"/>
    <s v="B"/>
    <m/>
    <s v="City"/>
    <x v="689"/>
    <s v="Negro lot"/>
    <s v="50p"/>
    <x v="4908"/>
  </r>
  <r>
    <s v="5-1866"/>
    <x v="4541"/>
    <x v="3"/>
    <n v="3"/>
    <n v="13"/>
    <x v="107"/>
    <s v="M"/>
    <s v="W"/>
    <n v="28"/>
    <s v="City"/>
    <x v="386"/>
    <s v="Magnolia"/>
    <s v="old grave"/>
    <x v="4909"/>
  </r>
  <r>
    <s v="5-1866"/>
    <x v="4542"/>
    <x v="3"/>
    <n v="3"/>
    <n v="14"/>
    <x v="107"/>
    <s v="F"/>
    <s v="W"/>
    <n v="18"/>
    <s v="City"/>
    <x v="1237"/>
    <s v="Walnut"/>
    <s v="lot"/>
    <x v="4910"/>
  </r>
  <r>
    <s v="5-1866"/>
    <x v="528"/>
    <x v="3"/>
    <n v="3"/>
    <n v="14"/>
    <x v="107"/>
    <s v="F"/>
    <s v="W"/>
    <m/>
    <s v="City"/>
    <x v="470"/>
    <s v="Plum"/>
    <s v="lot"/>
    <x v="4911"/>
  </r>
  <r>
    <s v="5-1866"/>
    <x v="4543"/>
    <x v="3"/>
    <n v="3"/>
    <n v="15"/>
    <x v="107"/>
    <s v="F"/>
    <s v="B"/>
    <n v="78"/>
    <s v="City"/>
    <x v="214"/>
    <s v="Negro lot"/>
    <s v="old grave"/>
    <x v="4290"/>
  </r>
  <r>
    <s v="5-1866"/>
    <x v="528"/>
    <x v="3"/>
    <n v="3"/>
    <n v="15"/>
    <x v="107"/>
    <s v="F"/>
    <s v="W"/>
    <m/>
    <s v="City"/>
    <x v="987"/>
    <s v="Plum"/>
    <s v="lot"/>
    <x v="4912"/>
  </r>
  <r>
    <s v="5-1866"/>
    <x v="4544"/>
    <x v="3"/>
    <n v="3"/>
    <n v="15"/>
    <x v="107"/>
    <s v="M"/>
    <s v="W"/>
    <n v="13"/>
    <s v="City"/>
    <x v="214"/>
    <s v="City South End"/>
    <s v="200p"/>
    <x v="4913"/>
  </r>
  <r>
    <s v="5-1866"/>
    <x v="3929"/>
    <x v="3"/>
    <n v="3"/>
    <n v="15"/>
    <x v="107"/>
    <s v="M"/>
    <s v="B"/>
    <m/>
    <s v="City"/>
    <x v="470"/>
    <s v="Cherry"/>
    <s v="lot"/>
    <x v="4914"/>
  </r>
  <r>
    <s v="5-1866"/>
    <x v="4545"/>
    <x v="3"/>
    <n v="3"/>
    <n v="16"/>
    <x v="107"/>
    <s v="M"/>
    <s v="B"/>
    <n v="21"/>
    <s v="City"/>
    <x v="386"/>
    <s v="Negro lot"/>
    <s v="200p"/>
    <x v="4295"/>
  </r>
  <r>
    <s v="5-1866"/>
    <x v="4546"/>
    <x v="3"/>
    <n v="3"/>
    <n v="16"/>
    <x v="107"/>
    <s v="M"/>
    <s v="W"/>
    <n v="27"/>
    <s v="City"/>
    <x v="256"/>
    <s v="Magnolia"/>
    <s v="pauper"/>
    <x v="4915"/>
  </r>
  <r>
    <s v="5-1866"/>
    <x v="4547"/>
    <x v="3"/>
    <n v="3"/>
    <n v="17"/>
    <x v="107"/>
    <s v="F"/>
    <s v="B"/>
    <n v="38"/>
    <s v="City"/>
    <x v="486"/>
    <s v="Negro lot"/>
    <s v="old grave"/>
    <x v="4290"/>
  </r>
  <r>
    <s v="5-1866"/>
    <x v="4548"/>
    <x v="3"/>
    <n v="3"/>
    <n v="17"/>
    <x v="107"/>
    <s v="F"/>
    <s v="B"/>
    <n v="25"/>
    <s v="City"/>
    <x v="3"/>
    <s v="Negro lot"/>
    <s v="200p"/>
    <x v="4290"/>
  </r>
  <r>
    <s v="5-1866"/>
    <x v="4549"/>
    <x v="3"/>
    <n v="3"/>
    <n v="17"/>
    <x v="107"/>
    <s v="F"/>
    <s v="W"/>
    <n v="29"/>
    <s v="City"/>
    <x v="14"/>
    <s v="Central"/>
    <s v="lot"/>
    <x v="4916"/>
  </r>
  <r>
    <s v="5-1866"/>
    <x v="3929"/>
    <x v="3"/>
    <n v="3"/>
    <n v="18"/>
    <x v="107"/>
    <s v="M"/>
    <s v="B"/>
    <m/>
    <s v="City"/>
    <x v="447"/>
    <s v="Negro lot"/>
    <s v="50p"/>
    <x v="4917"/>
  </r>
  <r>
    <s v="5-1866"/>
    <x v="4550"/>
    <x v="3"/>
    <n v="3"/>
    <n v="18"/>
    <x v="107"/>
    <s v="M"/>
    <s v="B"/>
    <n v="8"/>
    <s v="City"/>
    <x v="3"/>
    <s v="Negro lot"/>
    <s v="old grave"/>
    <x v="4223"/>
  </r>
  <r>
    <s v="5-1866"/>
    <x v="3929"/>
    <x v="3"/>
    <n v="3"/>
    <n v="18"/>
    <x v="107"/>
    <s v="M"/>
    <s v="B"/>
    <m/>
    <s v="City"/>
    <x v="689"/>
    <s v="Negro lot"/>
    <s v="50p"/>
    <x v="4918"/>
  </r>
  <r>
    <s v="5-1866"/>
    <x v="4551"/>
    <x v="3"/>
    <n v="3"/>
    <n v="18"/>
    <x v="107"/>
    <s v="M"/>
    <s v="B"/>
    <n v="10"/>
    <s v="City"/>
    <x v="224"/>
    <s v="Negro lot"/>
    <s v="100p"/>
    <x v="4223"/>
  </r>
  <r>
    <s v="5-1866"/>
    <x v="3929"/>
    <x v="3"/>
    <n v="3"/>
    <n v="18"/>
    <x v="107"/>
    <s v="M"/>
    <s v="B"/>
    <m/>
    <s v="City"/>
    <x v="689"/>
    <s v="Negro lot"/>
    <s v="50p"/>
    <x v="4919"/>
  </r>
  <r>
    <s v="5-1866"/>
    <x v="2448"/>
    <x v="3"/>
    <n v="3"/>
    <n v="19"/>
    <x v="107"/>
    <s v="M"/>
    <s v="B"/>
    <n v="33"/>
    <s v="City"/>
    <x v="615"/>
    <s v="Negro lot"/>
    <s v="old grave"/>
    <x v="4223"/>
  </r>
  <r>
    <s v="5-1866"/>
    <x v="3929"/>
    <x v="3"/>
    <n v="3"/>
    <n v="19"/>
    <x v="107"/>
    <s v="F"/>
    <s v="B"/>
    <m/>
    <s v="City"/>
    <x v="867"/>
    <s v="Negro lot"/>
    <s v="50p"/>
    <x v="4404"/>
  </r>
  <r>
    <s v="5-1866"/>
    <x v="4552"/>
    <x v="3"/>
    <n v="3"/>
    <n v="19"/>
    <x v="107"/>
    <s v="M"/>
    <s v="W"/>
    <n v="30"/>
    <s v="City"/>
    <x v="615"/>
    <s v="Pauper"/>
    <s v="lot"/>
    <x v="15"/>
  </r>
  <r>
    <s v="5-1866"/>
    <x v="4553"/>
    <x v="3"/>
    <n v="3"/>
    <n v="19"/>
    <x v="107"/>
    <s v="F"/>
    <s v="B"/>
    <n v="45"/>
    <s v="City"/>
    <x v="615"/>
    <s v="Negro lot"/>
    <s v="200p"/>
    <x v="4223"/>
  </r>
  <r>
    <s v="5-1866"/>
    <x v="4554"/>
    <x v="3"/>
    <n v="3"/>
    <n v="19"/>
    <x v="107"/>
    <s v="M"/>
    <s v="W"/>
    <n v="29"/>
    <s v="City"/>
    <x v="386"/>
    <s v="Cherry"/>
    <s v="lot"/>
    <x v="4920"/>
  </r>
  <r>
    <s v="5-1866"/>
    <x v="3929"/>
    <x v="3"/>
    <n v="3"/>
    <n v="19"/>
    <x v="107"/>
    <s v="F"/>
    <s v="B"/>
    <m/>
    <s v="City"/>
    <x v="486"/>
    <s v="Negro lot"/>
    <s v="50p"/>
    <x v="4921"/>
  </r>
  <r>
    <s v="5-1866"/>
    <x v="4555"/>
    <x v="3"/>
    <n v="3"/>
    <n v="20"/>
    <x v="107"/>
    <s v="M"/>
    <s v="B"/>
    <n v="43"/>
    <s v="City"/>
    <x v="14"/>
    <s v="South of Oak East"/>
    <s v="lot"/>
    <x v="4295"/>
  </r>
  <r>
    <s v="5-1866"/>
    <x v="3929"/>
    <x v="3"/>
    <n v="3"/>
    <n v="20"/>
    <x v="107"/>
    <s v="M"/>
    <s v="B"/>
    <m/>
    <s v="City"/>
    <x v="527"/>
    <s v="Negro lot"/>
    <s v="50p"/>
    <x v="4922"/>
  </r>
  <r>
    <s v="5-1866"/>
    <x v="4556"/>
    <x v="3"/>
    <n v="3"/>
    <n v="20"/>
    <x v="107"/>
    <s v="M"/>
    <s v="W"/>
    <n v="28"/>
    <s v="City"/>
    <x v="615"/>
    <s v="Gulley"/>
    <s v="lot"/>
    <x v="15"/>
  </r>
  <r>
    <s v="5-1866"/>
    <x v="3929"/>
    <x v="3"/>
    <n v="3"/>
    <n v="21"/>
    <x v="107"/>
    <s v="F"/>
    <s v="B"/>
    <m/>
    <s v="City"/>
    <x v="3"/>
    <s v="lot"/>
    <s v="50p"/>
    <x v="4923"/>
  </r>
  <r>
    <s v="5-1866"/>
    <x v="4557"/>
    <x v="3"/>
    <n v="3"/>
    <n v="22"/>
    <x v="107"/>
    <s v="F"/>
    <s v="W"/>
    <n v="10"/>
    <s v="City"/>
    <x v="3"/>
    <s v="Plum"/>
    <s v="lot"/>
    <x v="4924"/>
  </r>
  <r>
    <s v="5-1866"/>
    <x v="528"/>
    <x v="3"/>
    <n v="3"/>
    <n v="23"/>
    <x v="107"/>
    <s v="F"/>
    <s v="W"/>
    <m/>
    <s v="City"/>
    <x v="689"/>
    <s v="Maple"/>
    <s v="50p"/>
    <x v="4925"/>
  </r>
  <r>
    <s v="5-1866"/>
    <x v="4558"/>
    <x v="3"/>
    <n v="3"/>
    <n v="24"/>
    <x v="107"/>
    <s v="M"/>
    <s v="B"/>
    <n v="19"/>
    <s v="City"/>
    <x v="615"/>
    <s v="Negro lot"/>
    <s v="old grave"/>
    <x v="4295"/>
  </r>
  <r>
    <s v="5-1866"/>
    <x v="3929"/>
    <x v="3"/>
    <n v="3"/>
    <n v="25"/>
    <x v="107"/>
    <s v="M"/>
    <s v="B"/>
    <m/>
    <s v="City"/>
    <x v="486"/>
    <s v="Negro lot"/>
    <s v="50p"/>
    <x v="4926"/>
  </r>
  <r>
    <s v="5-1866"/>
    <x v="528"/>
    <x v="3"/>
    <n v="3"/>
    <n v="25"/>
    <x v="107"/>
    <s v="F"/>
    <s v="W"/>
    <m/>
    <s v="City"/>
    <x v="3"/>
    <s v="Poplar"/>
    <s v="lot"/>
    <x v="4927"/>
  </r>
  <r>
    <s v="5-1866"/>
    <x v="3929"/>
    <x v="3"/>
    <n v="3"/>
    <n v="25"/>
    <x v="107"/>
    <s v="M"/>
    <s v="B"/>
    <m/>
    <s v="City"/>
    <x v="486"/>
    <s v="Negro lot"/>
    <s v="50p"/>
    <x v="4928"/>
  </r>
  <r>
    <s v="5-1866"/>
    <x v="528"/>
    <x v="3"/>
    <n v="3"/>
    <n v="25"/>
    <x v="107"/>
    <s v="F"/>
    <s v="W"/>
    <m/>
    <s v="City"/>
    <x v="689"/>
    <s v="Oak"/>
    <s v="50p"/>
    <x v="4929"/>
  </r>
  <r>
    <s v="5-1866"/>
    <x v="528"/>
    <x v="3"/>
    <n v="3"/>
    <n v="25"/>
    <x v="107"/>
    <s v="M"/>
    <s v="W"/>
    <m/>
    <s v="City"/>
    <x v="3"/>
    <s v="Maple"/>
    <s v="50p"/>
    <x v="4930"/>
  </r>
  <r>
    <s v="5-1866"/>
    <x v="528"/>
    <x v="3"/>
    <n v="3"/>
    <n v="26"/>
    <x v="107"/>
    <s v="F"/>
    <s v="W"/>
    <m/>
    <s v="City"/>
    <x v="527"/>
    <s v="Central"/>
    <s v="pauper"/>
    <x v="4931"/>
  </r>
  <r>
    <s v="5-1866"/>
    <x v="4559"/>
    <x v="3"/>
    <n v="3"/>
    <n v="26"/>
    <x v="107"/>
    <s v="M"/>
    <s v="W"/>
    <n v="60"/>
    <s v="City"/>
    <x v="3"/>
    <s v="Mulbery Turnpike"/>
    <s v="lot"/>
    <x v="15"/>
  </r>
  <r>
    <s v="5-1866"/>
    <x v="4560"/>
    <x v="3"/>
    <n v="3"/>
    <n v="27"/>
    <x v="107"/>
    <s v="M"/>
    <s v="B"/>
    <n v="32"/>
    <s v="City"/>
    <x v="14"/>
    <s v="Negro lot"/>
    <s v="200p"/>
    <x v="4295"/>
  </r>
  <r>
    <s v="5-1866"/>
    <x v="4561"/>
    <x v="3"/>
    <n v="3"/>
    <n v="27"/>
    <x v="107"/>
    <s v="M"/>
    <s v="B"/>
    <n v="11"/>
    <s v="City"/>
    <x v="3"/>
    <s v="Negro lot"/>
    <s v="100p"/>
    <x v="4295"/>
  </r>
  <r>
    <s v="5-1866"/>
    <x v="4562"/>
    <x v="3"/>
    <n v="3"/>
    <n v="28"/>
    <x v="107"/>
    <s v="F"/>
    <s v="B"/>
    <n v="21"/>
    <s v="City"/>
    <x v="386"/>
    <s v="Poplar"/>
    <s v="200p"/>
    <x v="4295"/>
  </r>
  <r>
    <s v="5-1866"/>
    <x v="4563"/>
    <x v="3"/>
    <n v="3"/>
    <n v="28"/>
    <x v="107"/>
    <s v="M"/>
    <s v="B"/>
    <n v="9"/>
    <s v="City"/>
    <x v="3"/>
    <s v="Negro lot"/>
    <s v="200p"/>
    <x v="4295"/>
  </r>
  <r>
    <s v="5-1866"/>
    <x v="3929"/>
    <x v="3"/>
    <n v="3"/>
    <n v="28"/>
    <x v="107"/>
    <s v="M"/>
    <s v="B"/>
    <m/>
    <s v="City"/>
    <x v="3"/>
    <s v="Negro lot"/>
    <s v="50p"/>
    <x v="15"/>
  </r>
  <r>
    <s v="5-1866"/>
    <x v="4564"/>
    <x v="3"/>
    <n v="3"/>
    <n v="28"/>
    <x v="107"/>
    <s v="M"/>
    <s v="W"/>
    <n v="62"/>
    <s v="City"/>
    <x v="1012"/>
    <s v="Locus"/>
    <s v="lot"/>
    <x v="15"/>
  </r>
  <r>
    <s v="5-1866"/>
    <x v="4565"/>
    <x v="3"/>
    <n v="3"/>
    <n v="28"/>
    <x v="107"/>
    <s v="M"/>
    <s v="W"/>
    <n v="55"/>
    <s v="City"/>
    <x v="1256"/>
    <s v="Oak"/>
    <s v="lot"/>
    <x v="15"/>
  </r>
  <r>
    <s v="5-1866"/>
    <x v="4566"/>
    <x v="3"/>
    <n v="3"/>
    <n v="30"/>
    <x v="107"/>
    <s v="M"/>
    <s v="W"/>
    <n v="26"/>
    <s v="City"/>
    <x v="386"/>
    <s v="Cedar"/>
    <s v="lot"/>
    <x v="15"/>
  </r>
  <r>
    <s v="5-1866"/>
    <x v="528"/>
    <x v="3"/>
    <n v="3"/>
    <n v="30"/>
    <x v="107"/>
    <s v="F"/>
    <s v="W"/>
    <m/>
    <s v="City"/>
    <x v="689"/>
    <s v="Magnolia"/>
    <s v="50p"/>
    <x v="4932"/>
  </r>
  <r>
    <s v="5-1866"/>
    <x v="4567"/>
    <x v="3"/>
    <n v="3"/>
    <n v="30"/>
    <x v="107"/>
    <s v="M"/>
    <s v="B"/>
    <n v="32"/>
    <s v="City"/>
    <x v="615"/>
    <s v="Negro lot"/>
    <s v="pauper"/>
    <x v="4295"/>
  </r>
  <r>
    <s v="5-1866"/>
    <x v="528"/>
    <x v="3"/>
    <n v="3"/>
    <n v="30"/>
    <x v="107"/>
    <s v="M"/>
    <s v="W"/>
    <m/>
    <s v="City"/>
    <x v="689"/>
    <s v="Locus"/>
    <s v="lot"/>
    <x v="4933"/>
  </r>
  <r>
    <s v="5-1866"/>
    <x v="4568"/>
    <x v="3"/>
    <n v="3"/>
    <n v="31"/>
    <x v="107"/>
    <s v="M"/>
    <s v="W"/>
    <n v="37"/>
    <s v="City"/>
    <x v="1020"/>
    <s v="Cherry"/>
    <s v="lot"/>
    <x v="15"/>
  </r>
  <r>
    <s v="5-1866"/>
    <x v="4569"/>
    <x v="3"/>
    <n v="3"/>
    <n v="31"/>
    <x v="107"/>
    <s v="M"/>
    <s v="W"/>
    <n v="40"/>
    <s v="City"/>
    <x v="1271"/>
    <s v="Central"/>
    <s v="200p"/>
    <x v="4267"/>
  </r>
  <r>
    <s v="5-1866"/>
    <x v="4570"/>
    <x v="1"/>
    <n v="5"/>
    <n v="2"/>
    <x v="107"/>
    <s v="M"/>
    <s v="B"/>
    <n v="22"/>
    <s v="City"/>
    <x v="386"/>
    <s v="Negro lot"/>
    <s v="200p"/>
    <x v="4295"/>
  </r>
  <r>
    <s v="5-1866"/>
    <x v="4571"/>
    <x v="1"/>
    <n v="5"/>
    <n v="3"/>
    <x v="107"/>
    <s v="M"/>
    <s v="B"/>
    <n v="8"/>
    <s v="City"/>
    <x v="509"/>
    <s v="Negro lot"/>
    <s v="old grave"/>
    <x v="4223"/>
  </r>
  <r>
    <s v="5-1866"/>
    <x v="4572"/>
    <x v="1"/>
    <n v="5"/>
    <n v="3"/>
    <x v="107"/>
    <s v="F"/>
    <s v="B"/>
    <n v="8"/>
    <s v="City"/>
    <x v="486"/>
    <s v="Negro lot"/>
    <s v="100p"/>
    <x v="4223"/>
  </r>
  <r>
    <s v="5-1866"/>
    <x v="4573"/>
    <x v="1"/>
    <n v="5"/>
    <n v="3"/>
    <x v="107"/>
    <s v="F"/>
    <s v="W"/>
    <n v="65"/>
    <s v="City"/>
    <x v="505"/>
    <s v="Mulbery"/>
    <s v="lot"/>
    <x v="4934"/>
  </r>
  <r>
    <s v="5-1866"/>
    <x v="4574"/>
    <x v="1"/>
    <n v="5"/>
    <n v="4"/>
    <x v="107"/>
    <s v="M"/>
    <s v="B"/>
    <n v="28"/>
    <s v="City"/>
    <x v="386"/>
    <s v="Negro lot"/>
    <s v="200p"/>
    <x v="4295"/>
  </r>
  <r>
    <s v="5-1866"/>
    <x v="4575"/>
    <x v="1"/>
    <n v="5"/>
    <n v="5"/>
    <x v="107"/>
    <s v="M"/>
    <s v="B"/>
    <n v="15"/>
    <s v="City"/>
    <x v="386"/>
    <s v="Negro lot"/>
    <s v="pauper"/>
    <x v="4295"/>
  </r>
  <r>
    <s v="5-1866"/>
    <x v="528"/>
    <x v="1"/>
    <n v="5"/>
    <n v="5"/>
    <x v="107"/>
    <s v="M"/>
    <s v="W"/>
    <m/>
    <s v="City"/>
    <x v="689"/>
    <s v="Poplar"/>
    <s v="lot"/>
    <x v="4935"/>
  </r>
  <r>
    <s v="5-1866"/>
    <x v="3929"/>
    <x v="1"/>
    <n v="5"/>
    <n v="5"/>
    <x v="107"/>
    <s v="M"/>
    <s v="B"/>
    <m/>
    <s v="City"/>
    <x v="689"/>
    <s v="Negro lot"/>
    <s v="50p"/>
    <x v="4936"/>
  </r>
  <r>
    <s v="5-1866"/>
    <x v="4576"/>
    <x v="1"/>
    <n v="5"/>
    <n v="6"/>
    <x v="107"/>
    <s v="M"/>
    <s v="B"/>
    <n v="17"/>
    <s v="City"/>
    <x v="442"/>
    <s v="Negro lot"/>
    <s v="pauper"/>
    <x v="4295"/>
  </r>
  <r>
    <s v="5-1866"/>
    <x v="3929"/>
    <x v="1"/>
    <n v="5"/>
    <n v="6"/>
    <x v="107"/>
    <s v="M"/>
    <s v="B"/>
    <m/>
    <s v="City"/>
    <x v="1291"/>
    <s v="Negro lot"/>
    <s v="50p"/>
    <x v="4937"/>
  </r>
  <r>
    <s v="5-1866"/>
    <x v="4577"/>
    <x v="1"/>
    <n v="5"/>
    <n v="6"/>
    <x v="107"/>
    <s v="M"/>
    <s v="B"/>
    <n v="17"/>
    <s v="City"/>
    <x v="615"/>
    <s v="Negro lot"/>
    <s v="200p"/>
    <x v="4295"/>
  </r>
  <r>
    <s v="5-1866"/>
    <x v="4578"/>
    <x v="1"/>
    <n v="5"/>
    <n v="7"/>
    <x v="107"/>
    <s v="M"/>
    <s v="B"/>
    <n v="7"/>
    <s v="City"/>
    <x v="470"/>
    <s v="Negro lot"/>
    <s v="old grave"/>
    <x v="4223"/>
  </r>
  <r>
    <s v="5-1866"/>
    <x v="4579"/>
    <x v="1"/>
    <n v="5"/>
    <n v="7"/>
    <x v="107"/>
    <s v="F"/>
    <s v="B"/>
    <n v="43"/>
    <s v="City"/>
    <x v="1330"/>
    <s v="Central"/>
    <s v="lot"/>
    <x v="4290"/>
  </r>
  <r>
    <s v="5-1866"/>
    <x v="4580"/>
    <x v="1"/>
    <n v="5"/>
    <n v="7"/>
    <x v="107"/>
    <s v="F"/>
    <s v="B"/>
    <n v="6"/>
    <s v="City"/>
    <x v="900"/>
    <s v="Negro lot"/>
    <s v="100p"/>
    <x v="4223"/>
  </r>
  <r>
    <s v="5-1866"/>
    <x v="4581"/>
    <x v="1"/>
    <n v="5"/>
    <n v="7"/>
    <x v="107"/>
    <s v="M"/>
    <s v="B"/>
    <n v="25"/>
    <s v="City"/>
    <x v="1331"/>
    <s v="Negro lot"/>
    <s v="200p"/>
    <x v="4295"/>
  </r>
  <r>
    <s v="5-1866"/>
    <x v="4582"/>
    <x v="1"/>
    <n v="5"/>
    <n v="10"/>
    <x v="107"/>
    <s v="F"/>
    <s v="B"/>
    <n v="46"/>
    <s v="City"/>
    <x v="214"/>
    <s v="Negro lot"/>
    <s v="200p"/>
    <x v="4290"/>
  </r>
  <r>
    <s v="5-1866"/>
    <x v="528"/>
    <x v="1"/>
    <n v="5"/>
    <n v="10"/>
    <x v="107"/>
    <s v="M"/>
    <s v="W"/>
    <m/>
    <s v="City"/>
    <x v="1291"/>
    <s v="Pauper"/>
    <s v="lot"/>
    <x v="4938"/>
  </r>
  <r>
    <s v="5-1866"/>
    <x v="3929"/>
    <x v="1"/>
    <n v="5"/>
    <n v="11"/>
    <x v="107"/>
    <s v="F"/>
    <s v="B"/>
    <m/>
    <s v="City"/>
    <x v="689"/>
    <s v="Negro lot"/>
    <s v="old grave"/>
    <x v="4939"/>
  </r>
  <r>
    <s v="5-1866"/>
    <x v="4583"/>
    <x v="1"/>
    <n v="5"/>
    <n v="11"/>
    <x v="107"/>
    <s v="F"/>
    <s v="B"/>
    <n v="75"/>
    <s v="City"/>
    <x v="1012"/>
    <s v="Negro lot"/>
    <s v="pauper"/>
    <x v="4290"/>
  </r>
  <r>
    <s v="5-1866"/>
    <x v="4584"/>
    <x v="1"/>
    <n v="5"/>
    <n v="12"/>
    <x v="107"/>
    <s v="F"/>
    <s v="W"/>
    <n v="49"/>
    <s v="City"/>
    <x v="1259"/>
    <s v="Mulbery"/>
    <m/>
    <x v="4940"/>
  </r>
  <r>
    <s v="5-1866"/>
    <x v="4585"/>
    <x v="1"/>
    <n v="5"/>
    <n v="12"/>
    <x v="107"/>
    <s v="F"/>
    <s v="B"/>
    <n v="51"/>
    <s v="City"/>
    <x v="1332"/>
    <s v="Negro lot"/>
    <s v="200p"/>
    <x v="4290"/>
  </r>
  <r>
    <s v="5-1866"/>
    <x v="528"/>
    <x v="1"/>
    <n v="5"/>
    <n v="13"/>
    <x v="107"/>
    <s v="M"/>
    <s v="W"/>
    <m/>
    <s v="City"/>
    <x v="689"/>
    <s v="Magnolia"/>
    <s v="50p"/>
    <x v="4941"/>
  </r>
  <r>
    <s v="5-1866"/>
    <x v="528"/>
    <x v="1"/>
    <n v="5"/>
    <n v="13"/>
    <x v="107"/>
    <s v="F"/>
    <s v="B"/>
    <m/>
    <s v="City"/>
    <x v="987"/>
    <s v="Negro lot"/>
    <s v="50p"/>
    <x v="4942"/>
  </r>
  <r>
    <s v="5-1866"/>
    <x v="528"/>
    <x v="1"/>
    <n v="5"/>
    <n v="14"/>
    <x v="107"/>
    <s v="M"/>
    <s v="W"/>
    <m/>
    <s v="City"/>
    <x v="1305"/>
    <s v="Plum"/>
    <s v="lot"/>
    <x v="4943"/>
  </r>
  <r>
    <s v="5-1866"/>
    <x v="4586"/>
    <x v="1"/>
    <n v="5"/>
    <n v="14"/>
    <x v="107"/>
    <s v="M"/>
    <s v="W"/>
    <n v="23"/>
    <s v="City"/>
    <x v="1147"/>
    <s v="Poplar"/>
    <s v="old grave"/>
    <x v="4944"/>
  </r>
  <r>
    <s v="5-1866"/>
    <x v="528"/>
    <x v="1"/>
    <n v="5"/>
    <n v="14"/>
    <x v="107"/>
    <s v="F"/>
    <s v="W"/>
    <m/>
    <s v="City"/>
    <x v="14"/>
    <s v="Central"/>
    <s v="lot"/>
    <x v="4945"/>
  </r>
  <r>
    <s v="5-1866"/>
    <x v="3929"/>
    <x v="1"/>
    <n v="5"/>
    <n v="15"/>
    <x v="107"/>
    <s v="M"/>
    <s v="B"/>
    <m/>
    <s v="City"/>
    <x v="689"/>
    <s v="Negro lot"/>
    <s v="50p"/>
    <x v="4946"/>
  </r>
  <r>
    <s v="5-1866"/>
    <x v="3929"/>
    <x v="1"/>
    <n v="5"/>
    <n v="15"/>
    <x v="107"/>
    <s v="M"/>
    <s v="B"/>
    <m/>
    <s v="City"/>
    <x v="1305"/>
    <s v="Negro lot"/>
    <s v="old grave"/>
    <x v="4947"/>
  </r>
  <r>
    <s v="5-1866"/>
    <x v="4587"/>
    <x v="1"/>
    <n v="5"/>
    <n v="16"/>
    <x v="107"/>
    <s v="F"/>
    <s v="B"/>
    <n v="16"/>
    <s v="City"/>
    <x v="780"/>
    <s v="Negro lot"/>
    <s v="200p"/>
    <x v="4290"/>
  </r>
  <r>
    <s v="5-1866"/>
    <x v="4588"/>
    <x v="1"/>
    <n v="5"/>
    <n v="17"/>
    <x v="107"/>
    <s v="F"/>
    <s v="B"/>
    <n v="13"/>
    <s v="City"/>
    <x v="386"/>
    <s v="Negro lot"/>
    <s v="200p"/>
    <x v="4290"/>
  </r>
  <r>
    <s v="5-1866"/>
    <x v="4589"/>
    <x v="1"/>
    <n v="5"/>
    <n v="17"/>
    <x v="107"/>
    <s v="F"/>
    <s v="B"/>
    <n v="14"/>
    <s v="City"/>
    <x v="486"/>
    <s v="Negro lot"/>
    <s v="old grave"/>
    <x v="4290"/>
  </r>
  <r>
    <s v="5-1866"/>
    <x v="4590"/>
    <x v="1"/>
    <n v="5"/>
    <n v="18"/>
    <x v="107"/>
    <s v="M"/>
    <s v="B"/>
    <n v="15"/>
    <s v="City"/>
    <x v="3"/>
    <s v="Negro lot"/>
    <s v="pauper"/>
    <x v="4295"/>
  </r>
  <r>
    <s v="5-1866"/>
    <x v="4591"/>
    <x v="1"/>
    <n v="5"/>
    <n v="18"/>
    <x v="107"/>
    <s v="F"/>
    <s v="W"/>
    <n v="25"/>
    <s v="City"/>
    <x v="854"/>
    <s v="Magnolia"/>
    <s v="200p"/>
    <x v="4948"/>
  </r>
  <r>
    <s v="5-1866"/>
    <x v="3929"/>
    <x v="1"/>
    <n v="5"/>
    <n v="18"/>
    <x v="107"/>
    <s v="F"/>
    <s v="B"/>
    <m/>
    <s v="City"/>
    <x v="667"/>
    <s v="Negro lot"/>
    <s v="50p"/>
    <x v="4949"/>
  </r>
  <r>
    <s v="5-1866"/>
    <x v="4592"/>
    <x v="1"/>
    <n v="5"/>
    <n v="19"/>
    <x v="107"/>
    <s v="M"/>
    <s v="B"/>
    <n v="37"/>
    <s v="City"/>
    <x v="3"/>
    <s v="Negro lot"/>
    <s v="pauper"/>
    <x v="4295"/>
  </r>
  <r>
    <s v="5-1866"/>
    <x v="3929"/>
    <x v="1"/>
    <n v="5"/>
    <n v="19"/>
    <x v="107"/>
    <s v="M"/>
    <s v="B"/>
    <m/>
    <s v="City"/>
    <x v="1080"/>
    <s v="Negro lot"/>
    <s v="old grave"/>
    <x v="4950"/>
  </r>
  <r>
    <s v="5-1866"/>
    <x v="528"/>
    <x v="1"/>
    <n v="5"/>
    <n v="19"/>
    <x v="107"/>
    <s v="M"/>
    <s v="W"/>
    <m/>
    <s v="City"/>
    <x v="689"/>
    <s v="Maple"/>
    <s v="lot"/>
    <x v="4951"/>
  </r>
  <r>
    <s v="5-1866"/>
    <x v="4593"/>
    <x v="1"/>
    <n v="5"/>
    <n v="20"/>
    <x v="107"/>
    <s v="M"/>
    <s v="B"/>
    <n v="19"/>
    <s v="City"/>
    <x v="3"/>
    <s v="Negro lot"/>
    <s v="old grave"/>
    <x v="4295"/>
  </r>
  <r>
    <s v="5-1866"/>
    <x v="4594"/>
    <x v="1"/>
    <n v="5"/>
    <n v="20"/>
    <x v="107"/>
    <s v="F"/>
    <s v="B"/>
    <n v="33"/>
    <s v="City"/>
    <x v="386"/>
    <s v="Negro lot"/>
    <s v="200p"/>
    <x v="4290"/>
  </r>
  <r>
    <s v="5-1866"/>
    <x v="4595"/>
    <x v="1"/>
    <n v="5"/>
    <n v="20"/>
    <x v="107"/>
    <s v="F"/>
    <s v="W"/>
    <n v="21"/>
    <s v="City"/>
    <x v="1012"/>
    <s v="Central"/>
    <s v="old grave"/>
    <x v="4267"/>
  </r>
  <r>
    <s v="5-1866"/>
    <x v="3929"/>
    <x v="1"/>
    <n v="5"/>
    <n v="21"/>
    <x v="107"/>
    <s v="M"/>
    <s v="B"/>
    <m/>
    <s v="City"/>
    <x v="689"/>
    <s v="Negro lot"/>
    <s v="old grave"/>
    <x v="4952"/>
  </r>
  <r>
    <s v="5-1866"/>
    <x v="4596"/>
    <x v="4"/>
    <n v="11"/>
    <n v="10"/>
    <x v="107"/>
    <s v="M"/>
    <s v="W"/>
    <n v="30"/>
    <s v="City"/>
    <x v="214"/>
    <s v="Cherry"/>
    <s v="lot"/>
    <x v="15"/>
  </r>
  <r>
    <s v="5-1866"/>
    <x v="3929"/>
    <x v="1"/>
    <n v="5"/>
    <n v="21"/>
    <x v="107"/>
    <s v="M"/>
    <s v="B"/>
    <m/>
    <s v="City"/>
    <x v="442"/>
    <s v="Negro lot"/>
    <s v="50p"/>
    <x v="4953"/>
  </r>
  <r>
    <s v="5-1866"/>
    <x v="3929"/>
    <x v="1"/>
    <n v="5"/>
    <n v="21"/>
    <x v="107"/>
    <s v="M"/>
    <s v="B"/>
    <m/>
    <s v="City"/>
    <x v="3"/>
    <s v="Negro lot"/>
    <s v="50p"/>
    <x v="4954"/>
  </r>
  <r>
    <s v="5-1866"/>
    <x v="528"/>
    <x v="1"/>
    <n v="5"/>
    <n v="22"/>
    <x v="107"/>
    <s v="F"/>
    <s v="W"/>
    <m/>
    <s v="City"/>
    <x v="386"/>
    <s v="Short Avenu"/>
    <s v="lot"/>
    <x v="4955"/>
  </r>
  <r>
    <s v="5-1866"/>
    <x v="4597"/>
    <x v="1"/>
    <n v="5"/>
    <n v="22"/>
    <x v="107"/>
    <s v="M"/>
    <s v="B"/>
    <n v="75"/>
    <s v="City"/>
    <x v="2"/>
    <s v="Negro lot"/>
    <s v="old grave"/>
    <x v="4295"/>
  </r>
  <r>
    <s v="5-1866"/>
    <x v="4598"/>
    <x v="1"/>
    <n v="5"/>
    <n v="23"/>
    <x v="107"/>
    <s v="M"/>
    <s v="B"/>
    <n v="45"/>
    <s v="City"/>
    <x v="386"/>
    <s v="Negro lot"/>
    <s v="200p"/>
    <x v="4829"/>
  </r>
  <r>
    <s v="5-1866"/>
    <x v="4599"/>
    <x v="1"/>
    <n v="5"/>
    <n v="23"/>
    <x v="107"/>
    <s v="M"/>
    <s v="B"/>
    <n v="22"/>
    <s v="City"/>
    <x v="900"/>
    <s v="Negro lot"/>
    <s v="pauper"/>
    <x v="4223"/>
  </r>
  <r>
    <s v="5-1866"/>
    <x v="3929"/>
    <x v="1"/>
    <n v="5"/>
    <n v="23"/>
    <x v="107"/>
    <s v="M"/>
    <s v="B"/>
    <m/>
    <s v="City"/>
    <x v="689"/>
    <s v="Negro lot"/>
    <s v="old grave"/>
    <x v="4956"/>
  </r>
  <r>
    <s v="5-1866"/>
    <x v="4600"/>
    <x v="1"/>
    <n v="5"/>
    <n v="23"/>
    <x v="107"/>
    <s v="F"/>
    <s v="B"/>
    <n v="24"/>
    <s v="City"/>
    <x v="1318"/>
    <s v="Negro lot"/>
    <s v="200p"/>
    <x v="4290"/>
  </r>
  <r>
    <s v="5-1866"/>
    <x v="4601"/>
    <x v="1"/>
    <n v="5"/>
    <n v="23"/>
    <x v="107"/>
    <s v="M"/>
    <s v="B"/>
    <n v="22"/>
    <s v="City"/>
    <x v="486"/>
    <s v="Negro lot"/>
    <s v="old grave"/>
    <x v="4295"/>
  </r>
  <r>
    <s v="5-1866"/>
    <x v="4602"/>
    <x v="1"/>
    <n v="5"/>
    <n v="24"/>
    <x v="107"/>
    <s v="F"/>
    <s v="B"/>
    <n v="19"/>
    <s v="City"/>
    <x v="1255"/>
    <s v="Negro lot"/>
    <s v="old grave"/>
    <x v="4290"/>
  </r>
  <r>
    <s v="5-1866"/>
    <x v="4603"/>
    <x v="1"/>
    <n v="5"/>
    <n v="25"/>
    <x v="107"/>
    <s v="F"/>
    <s v="W"/>
    <n v="37"/>
    <s v="City"/>
    <x v="1012"/>
    <s v="Plum"/>
    <s v="lot"/>
    <x v="15"/>
  </r>
  <r>
    <s v="5-1866"/>
    <x v="4604"/>
    <x v="1"/>
    <n v="5"/>
    <n v="26"/>
    <x v="107"/>
    <s v="M"/>
    <s v="B"/>
    <n v="12"/>
    <s v="City"/>
    <x v="108"/>
    <s v="Negro lot"/>
    <s v="100p"/>
    <x v="4223"/>
  </r>
  <r>
    <s v="5-1866"/>
    <x v="4605"/>
    <x v="1"/>
    <n v="5"/>
    <n v="27"/>
    <x v="107"/>
    <s v="M"/>
    <s v="B"/>
    <n v="35"/>
    <s v="City"/>
    <x v="486"/>
    <s v="Negro lot"/>
    <s v="200p"/>
    <x v="4295"/>
  </r>
  <r>
    <s v="5-1866"/>
    <x v="3929"/>
    <x v="1"/>
    <n v="5"/>
    <n v="27"/>
    <x v="107"/>
    <s v="M"/>
    <s v="B"/>
    <m/>
    <s v="City"/>
    <x v="214"/>
    <s v="Negro lot"/>
    <s v="pauper"/>
    <x v="4957"/>
  </r>
  <r>
    <s v="5-1866"/>
    <x v="3929"/>
    <x v="1"/>
    <n v="5"/>
    <n v="27"/>
    <x v="107"/>
    <s v="M"/>
    <s v="B"/>
    <m/>
    <s v="City"/>
    <x v="689"/>
    <s v="Negro lot"/>
    <s v="50p"/>
    <x v="4958"/>
  </r>
  <r>
    <s v="5-1866"/>
    <x v="3929"/>
    <x v="1"/>
    <n v="5"/>
    <n v="27"/>
    <x v="107"/>
    <s v="M"/>
    <s v="B"/>
    <m/>
    <s v="City"/>
    <x v="416"/>
    <s v="Negro lot"/>
    <s v="old grave"/>
    <x v="4959"/>
  </r>
  <r>
    <s v="5-1866"/>
    <x v="4606"/>
    <x v="1"/>
    <n v="5"/>
    <n v="27"/>
    <x v="107"/>
    <s v="F"/>
    <s v="B"/>
    <n v="28"/>
    <s v="City"/>
    <x v="386"/>
    <s v="Negro lot"/>
    <s v="old grave"/>
    <x v="4290"/>
  </r>
  <r>
    <s v="5-1866"/>
    <x v="4607"/>
    <x v="1"/>
    <n v="5"/>
    <n v="29"/>
    <x v="107"/>
    <s v="F"/>
    <s v="B"/>
    <n v="20"/>
    <s v="City"/>
    <x v="386"/>
    <s v="Negro lot"/>
    <s v="200p"/>
    <x v="4290"/>
  </r>
  <r>
    <s v="5-1866"/>
    <x v="3929"/>
    <x v="1"/>
    <n v="5"/>
    <n v="30"/>
    <x v="107"/>
    <s v="F"/>
    <s v="B"/>
    <m/>
    <s v="City"/>
    <x v="689"/>
    <s v="Negro lot"/>
    <s v="old grave"/>
    <x v="4470"/>
  </r>
  <r>
    <s v="5-1866"/>
    <x v="4608"/>
    <x v="1"/>
    <n v="5"/>
    <n v="30"/>
    <x v="107"/>
    <s v="M"/>
    <s v="B"/>
    <n v="35"/>
    <s v="City"/>
    <x v="214"/>
    <s v="Negro lot"/>
    <s v="pauper"/>
    <x v="4295"/>
  </r>
  <r>
    <s v="5-1866"/>
    <x v="4609"/>
    <x v="1"/>
    <n v="5"/>
    <n v="31"/>
    <x v="107"/>
    <s v="M"/>
    <s v="W"/>
    <n v="82"/>
    <s v="City"/>
    <x v="495"/>
    <s v="Plum"/>
    <s v="lot"/>
    <x v="15"/>
  </r>
  <r>
    <s v="5-1866"/>
    <x v="4610"/>
    <x v="4"/>
    <n v="11"/>
    <n v="1"/>
    <x v="107"/>
    <s v="F"/>
    <s v="W"/>
    <n v="20"/>
    <s v="City"/>
    <x v="382"/>
    <s v="Poplar"/>
    <s v="200p"/>
    <x v="15"/>
  </r>
  <r>
    <s v="5-1866"/>
    <x v="528"/>
    <x v="4"/>
    <n v="11"/>
    <n v="2"/>
    <x v="107"/>
    <s v="F"/>
    <s v="W"/>
    <m/>
    <s v="City"/>
    <x v="486"/>
    <s v="Central"/>
    <s v="50p"/>
    <x v="4960"/>
  </r>
  <r>
    <s v="5-1866"/>
    <x v="3929"/>
    <x v="4"/>
    <n v="11"/>
    <n v="2"/>
    <x v="107"/>
    <s v="F"/>
    <s v="B"/>
    <m/>
    <s v="City"/>
    <x v="486"/>
    <s v="Negro lot"/>
    <s v="50p"/>
    <x v="4961"/>
  </r>
  <r>
    <s v="5-1866"/>
    <x v="4611"/>
    <x v="4"/>
    <n v="11"/>
    <n v="2"/>
    <x v="107"/>
    <s v="M"/>
    <s v="W"/>
    <n v="51"/>
    <s v="City"/>
    <x v="214"/>
    <s v="Oak"/>
    <s v="old grave"/>
    <x v="4349"/>
  </r>
  <r>
    <s v="5-1866"/>
    <x v="3929"/>
    <x v="4"/>
    <n v="11"/>
    <n v="2"/>
    <x v="107"/>
    <s v="F"/>
    <s v="B"/>
    <m/>
    <s v="City"/>
    <x v="214"/>
    <s v="Negro lot"/>
    <s v="50p"/>
    <x v="4962"/>
  </r>
  <r>
    <s v="5-1866"/>
    <x v="4612"/>
    <x v="4"/>
    <n v="11"/>
    <n v="3"/>
    <x v="107"/>
    <s v="F"/>
    <s v="W"/>
    <n v="16"/>
    <s v="City"/>
    <x v="382"/>
    <s v="Cherry"/>
    <s v="pauper"/>
    <x v="15"/>
  </r>
  <r>
    <s v="5-1866"/>
    <x v="528"/>
    <x v="4"/>
    <n v="11"/>
    <n v="3"/>
    <x v="107"/>
    <s v="M"/>
    <s v="W"/>
    <m/>
    <s v="City"/>
    <x v="689"/>
    <s v="Central"/>
    <s v="old grave"/>
    <x v="4963"/>
  </r>
  <r>
    <s v="5-1866"/>
    <x v="4613"/>
    <x v="4"/>
    <n v="11"/>
    <n v="3"/>
    <x v="107"/>
    <s v="M"/>
    <s v="W"/>
    <n v="30"/>
    <s v="City"/>
    <x v="1273"/>
    <s v="Cedar &amp; Poplar"/>
    <s v="200p"/>
    <x v="4964"/>
  </r>
  <r>
    <s v="5-1866"/>
    <x v="4614"/>
    <x v="4"/>
    <n v="11"/>
    <n v="5"/>
    <x v="107"/>
    <s v="F"/>
    <s v="B"/>
    <n v="33"/>
    <s v="City"/>
    <x v="386"/>
    <s v="Negro lot"/>
    <s v="old grave"/>
    <x v="4290"/>
  </r>
  <r>
    <s v="5-1866"/>
    <x v="3929"/>
    <x v="4"/>
    <n v="11"/>
    <n v="6"/>
    <x v="107"/>
    <s v="F"/>
    <s v="B"/>
    <m/>
    <s v="City"/>
    <x v="3"/>
    <s v="Negro lot"/>
    <s v="50p"/>
    <x v="4965"/>
  </r>
  <r>
    <s v="5-1866"/>
    <x v="4615"/>
    <x v="4"/>
    <n v="11"/>
    <n v="6"/>
    <x v="107"/>
    <s v="M"/>
    <s v="B"/>
    <n v="60"/>
    <s v="City"/>
    <x v="2"/>
    <s v="South of Oak"/>
    <s v="lot"/>
    <x v="4683"/>
  </r>
  <r>
    <s v="5-1866"/>
    <x v="4616"/>
    <x v="4"/>
    <n v="11"/>
    <n v="8"/>
    <x v="107"/>
    <s v="M"/>
    <s v="B"/>
    <n v="21"/>
    <s v="City"/>
    <x v="1259"/>
    <s v="Negro lot"/>
    <s v="pauper"/>
    <x v="4295"/>
  </r>
  <r>
    <s v="5-1866"/>
    <x v="528"/>
    <x v="4"/>
    <n v="11"/>
    <n v="8"/>
    <x v="107"/>
    <s v="F"/>
    <s v="W"/>
    <m/>
    <s v="City"/>
    <x v="495"/>
    <s v="Poplar"/>
    <s v="lot"/>
    <x v="4966"/>
  </r>
  <r>
    <s v="5-1866"/>
    <x v="4617"/>
    <x v="4"/>
    <n v="11"/>
    <n v="9"/>
    <x v="107"/>
    <s v="F"/>
    <s v="W"/>
    <n v="27"/>
    <s v="City"/>
    <x v="854"/>
    <s v="Poplar"/>
    <s v="lot"/>
    <x v="4967"/>
  </r>
  <r>
    <s v="5-1866"/>
    <x v="528"/>
    <x v="4"/>
    <n v="11"/>
    <n v="9"/>
    <x v="107"/>
    <s v="M"/>
    <s v="W"/>
    <m/>
    <s v="City"/>
    <x v="1176"/>
    <s v="Oak"/>
    <s v="lot"/>
    <x v="4968"/>
  </r>
  <r>
    <s v="5-1866"/>
    <x v="528"/>
    <x v="4"/>
    <n v="11"/>
    <n v="9"/>
    <x v="107"/>
    <s v="M"/>
    <s v="W"/>
    <m/>
    <s v="City"/>
    <x v="689"/>
    <s v="Medow"/>
    <s v="lot"/>
    <x v="4969"/>
  </r>
  <r>
    <s v="5-1866"/>
    <x v="528"/>
    <x v="4"/>
    <n v="11"/>
    <n v="10"/>
    <x v="107"/>
    <s v="F"/>
    <s v="W"/>
    <m/>
    <s v="City"/>
    <x v="14"/>
    <s v="Central"/>
    <s v="50p"/>
    <x v="4970"/>
  </r>
  <r>
    <s v="5-1866"/>
    <x v="528"/>
    <x v="4"/>
    <n v="11"/>
    <n v="11"/>
    <x v="107"/>
    <s v="F"/>
    <s v="W"/>
    <m/>
    <s v="City"/>
    <x v="689"/>
    <s v="Kingsley Walk"/>
    <s v="lot"/>
    <x v="4971"/>
  </r>
  <r>
    <s v="5-1866"/>
    <x v="528"/>
    <x v="4"/>
    <n v="11"/>
    <n v="11"/>
    <x v="107"/>
    <s v="M"/>
    <s v="W"/>
    <m/>
    <s v="City"/>
    <x v="1176"/>
    <s v="Mulbery"/>
    <s v="lot"/>
    <x v="4972"/>
  </r>
  <r>
    <s v="5-1866"/>
    <x v="3929"/>
    <x v="4"/>
    <n v="11"/>
    <n v="12"/>
    <x v="107"/>
    <s v="M"/>
    <s v="B"/>
    <m/>
    <s v="City"/>
    <x v="779"/>
    <s v="Negro lot"/>
    <s v="50p"/>
    <x v="4973"/>
  </r>
  <r>
    <s v="5-1866"/>
    <x v="4618"/>
    <x v="4"/>
    <n v="11"/>
    <n v="13"/>
    <x v="107"/>
    <s v="M"/>
    <s v="W"/>
    <n v="31"/>
    <s v="from Georgia"/>
    <x v="386"/>
    <s v="Oak"/>
    <s v="lot"/>
    <x v="15"/>
  </r>
  <r>
    <s v="5-1866"/>
    <x v="3929"/>
    <x v="4"/>
    <n v="11"/>
    <n v="16"/>
    <x v="107"/>
    <s v="M"/>
    <s v="B"/>
    <m/>
    <s v="City"/>
    <x v="470"/>
    <s v="Negro lot"/>
    <s v="50p"/>
    <x v="4974"/>
  </r>
  <r>
    <s v="5-1866"/>
    <x v="4619"/>
    <x v="4"/>
    <n v="11"/>
    <n v="16"/>
    <x v="107"/>
    <s v="F"/>
    <s v="B"/>
    <n v="46"/>
    <s v="City"/>
    <x v="21"/>
    <s v="Negro lot"/>
    <s v="pauper"/>
    <x v="4290"/>
  </r>
  <r>
    <s v="5-1866"/>
    <x v="1713"/>
    <x v="4"/>
    <n v="11"/>
    <n v="17"/>
    <x v="107"/>
    <s v="M"/>
    <s v="W"/>
    <n v="44"/>
    <s v="City"/>
    <x v="21"/>
    <s v="Oak"/>
    <s v="lot"/>
    <x v="4975"/>
  </r>
  <r>
    <s v="5-1866"/>
    <x v="4620"/>
    <x v="4"/>
    <n v="11"/>
    <n v="17"/>
    <x v="107"/>
    <s v="F"/>
    <s v="B"/>
    <n v="25"/>
    <s v="City"/>
    <x v="1333"/>
    <s v="Negro lot"/>
    <s v="200p"/>
    <x v="4290"/>
  </r>
  <r>
    <s v="5-1866"/>
    <x v="4621"/>
    <x v="4"/>
    <n v="11"/>
    <n v="17"/>
    <x v="107"/>
    <s v="M"/>
    <s v="B"/>
    <n v="29"/>
    <s v="City"/>
    <x v="386"/>
    <s v="Negro lot"/>
    <s v="pauper"/>
    <x v="4295"/>
  </r>
  <r>
    <s v="5-1866"/>
    <x v="4622"/>
    <x v="4"/>
    <n v="11"/>
    <n v="18"/>
    <x v="107"/>
    <s v="M"/>
    <s v="B"/>
    <n v="30"/>
    <s v="City"/>
    <x v="386"/>
    <s v="Negro lot"/>
    <s v="200p"/>
    <x v="4295"/>
  </r>
  <r>
    <s v="5-1866"/>
    <x v="4623"/>
    <x v="4"/>
    <n v="11"/>
    <n v="18"/>
    <x v="107"/>
    <s v="M"/>
    <s v="W"/>
    <n v="22"/>
    <s v="City"/>
    <x v="1012"/>
    <s v="Oak &amp; Magnolia"/>
    <s v="old grave"/>
    <x v="4976"/>
  </r>
  <r>
    <s v="5-1866"/>
    <x v="528"/>
    <x v="4"/>
    <n v="11"/>
    <n v="19"/>
    <x v="107"/>
    <s v="F"/>
    <s v="W"/>
    <m/>
    <s v="City"/>
    <x v="3"/>
    <s v="Oak"/>
    <s v="lot"/>
    <x v="4977"/>
  </r>
  <r>
    <s v="5-1866"/>
    <x v="4624"/>
    <x v="4"/>
    <n v="11"/>
    <n v="20"/>
    <x v="107"/>
    <s v="F"/>
    <s v="W"/>
    <n v="39"/>
    <s v="City"/>
    <x v="214"/>
    <s v="Oak"/>
    <s v="old yard"/>
    <x v="4978"/>
  </r>
  <r>
    <s v="5-1866"/>
    <x v="4625"/>
    <x v="2"/>
    <n v="9"/>
    <n v="16"/>
    <x v="107"/>
    <s v="M"/>
    <s v="W"/>
    <n v="10"/>
    <s v="City"/>
    <x v="794"/>
    <s v="Cherry"/>
    <s v="pauper"/>
    <x v="15"/>
  </r>
  <r>
    <s v="5-1866"/>
    <x v="3929"/>
    <x v="4"/>
    <n v="11"/>
    <n v="20"/>
    <x v="107"/>
    <s v="F"/>
    <s v="B"/>
    <m/>
    <s v="City"/>
    <x v="1239"/>
    <s v="Negro lot"/>
    <s v="50p"/>
    <x v="4979"/>
  </r>
  <r>
    <s v="5-1866"/>
    <x v="4626"/>
    <x v="4"/>
    <n v="11"/>
    <n v="20"/>
    <x v="107"/>
    <s v="F"/>
    <s v="B"/>
    <n v="42"/>
    <s v="City"/>
    <x v="1248"/>
    <s v="Poplar"/>
    <s v="200p"/>
    <x v="4290"/>
  </r>
  <r>
    <s v="5-1866"/>
    <x v="4627"/>
    <x v="4"/>
    <n v="11"/>
    <n v="21"/>
    <x v="107"/>
    <s v="F"/>
    <s v="B"/>
    <n v="20"/>
    <s v="City"/>
    <x v="486"/>
    <s v="Negro lot"/>
    <s v="pauper"/>
    <x v="4290"/>
  </r>
  <r>
    <s v="5-1866"/>
    <x v="4628"/>
    <x v="4"/>
    <n v="11"/>
    <n v="21"/>
    <x v="107"/>
    <s v="M"/>
    <s v="B"/>
    <n v="13"/>
    <s v="City"/>
    <x v="1249"/>
    <s v="Negro lot"/>
    <s v="pauper"/>
    <x v="4223"/>
  </r>
  <r>
    <s v="5-1866"/>
    <x v="528"/>
    <x v="4"/>
    <n v="11"/>
    <n v="21"/>
    <x v="107"/>
    <s v="M"/>
    <s v="B"/>
    <m/>
    <s v="City"/>
    <x v="1240"/>
    <s v="Negro lot"/>
    <s v="old grave"/>
    <x v="4980"/>
  </r>
  <r>
    <s v="5-1866"/>
    <x v="528"/>
    <x v="4"/>
    <n v="11"/>
    <n v="22"/>
    <x v="107"/>
    <s v="F"/>
    <s v="W"/>
    <m/>
    <s v="City"/>
    <x v="450"/>
    <s v="North Levis"/>
    <s v="lot"/>
    <x v="4981"/>
  </r>
  <r>
    <s v="5-1866"/>
    <x v="4629"/>
    <x v="4"/>
    <n v="11"/>
    <n v="22"/>
    <x v="107"/>
    <s v="F"/>
    <s v="W"/>
    <n v="27"/>
    <s v="City"/>
    <x v="386"/>
    <s v="Milbery"/>
    <s v="lot"/>
    <x v="4982"/>
  </r>
  <r>
    <s v="5-1866"/>
    <x v="3929"/>
    <x v="4"/>
    <n v="11"/>
    <n v="22"/>
    <x v="107"/>
    <s v="M"/>
    <s v="B"/>
    <m/>
    <s v="City"/>
    <x v="689"/>
    <s v="Negro lot"/>
    <s v="pauper"/>
    <x v="4983"/>
  </r>
  <r>
    <s v="5-1866"/>
    <x v="4630"/>
    <x v="4"/>
    <n v="11"/>
    <n v="23"/>
    <x v="107"/>
    <s v="M"/>
    <s v="W"/>
    <n v="57"/>
    <s v="City"/>
    <x v="1334"/>
    <s v="Cedar"/>
    <s v="200p"/>
    <x v="15"/>
  </r>
  <r>
    <s v="5-1866"/>
    <x v="4631"/>
    <x v="4"/>
    <n v="11"/>
    <n v="24"/>
    <x v="107"/>
    <s v="F"/>
    <s v="B"/>
    <n v="23"/>
    <s v="City"/>
    <x v="386"/>
    <s v="Negro lot"/>
    <s v="200p"/>
    <x v="4290"/>
  </r>
  <r>
    <s v="5-1866"/>
    <x v="4632"/>
    <x v="4"/>
    <n v="11"/>
    <n v="24"/>
    <x v="107"/>
    <s v="M"/>
    <s v="W"/>
    <n v="23"/>
    <s v="City"/>
    <x v="3"/>
    <s v="Central"/>
    <s v="lot"/>
    <x v="15"/>
  </r>
  <r>
    <s v="5-1866"/>
    <x v="4633"/>
    <x v="4"/>
    <n v="11"/>
    <n v="25"/>
    <x v="107"/>
    <s v="F"/>
    <s v="B"/>
    <n v="24"/>
    <s v="City"/>
    <x v="386"/>
    <s v="Negro lot"/>
    <s v="200p"/>
    <x v="4290"/>
  </r>
  <r>
    <s v="5-1866"/>
    <x v="3929"/>
    <x v="4"/>
    <n v="11"/>
    <n v="27"/>
    <x v="107"/>
    <s v="F"/>
    <s v="B"/>
    <m/>
    <s v="City"/>
    <x v="1239"/>
    <s v="Negro lot"/>
    <s v="pauper"/>
    <x v="4247"/>
  </r>
  <r>
    <s v="5-1866"/>
    <x v="3929"/>
    <x v="4"/>
    <n v="11"/>
    <n v="27"/>
    <x v="107"/>
    <s v="M"/>
    <s v="B"/>
    <m/>
    <s v="City"/>
    <x v="3"/>
    <s v="Negro lot"/>
    <s v="50p"/>
    <x v="4984"/>
  </r>
  <r>
    <s v="5-1866"/>
    <x v="3929"/>
    <x v="4"/>
    <n v="11"/>
    <n v="27"/>
    <x v="107"/>
    <s v="M"/>
    <s v="B"/>
    <m/>
    <s v="City"/>
    <x v="1240"/>
    <s v="Negro lot"/>
    <s v="pauper"/>
    <x v="4985"/>
  </r>
  <r>
    <s v="5-1866"/>
    <x v="4634"/>
    <x v="4"/>
    <n v="11"/>
    <n v="29"/>
    <x v="107"/>
    <s v="M"/>
    <s v="B"/>
    <n v="35"/>
    <s v="City"/>
    <x v="21"/>
    <s v="Negro lot"/>
    <s v="old grave"/>
    <x v="4295"/>
  </r>
  <r>
    <s v="5-1866"/>
    <x v="3929"/>
    <x v="4"/>
    <n v="11"/>
    <n v="29"/>
    <x v="107"/>
    <m/>
    <s v="B"/>
    <m/>
    <s v="City"/>
    <x v="3"/>
    <s v="Negro lot"/>
    <s v="pauper"/>
    <x v="15"/>
  </r>
  <r>
    <s v="5-1866"/>
    <x v="3929"/>
    <x v="8"/>
    <n v="10"/>
    <n v="1"/>
    <x v="107"/>
    <s v="M"/>
    <s v="B"/>
    <m/>
    <s v="City"/>
    <x v="987"/>
    <s v="Negro lot"/>
    <s v="pauper"/>
    <x v="4986"/>
  </r>
  <r>
    <s v="5-1866"/>
    <x v="4635"/>
    <x v="8"/>
    <n v="10"/>
    <n v="1"/>
    <x v="107"/>
    <s v="M"/>
    <s v="B"/>
    <n v="36"/>
    <s v="City"/>
    <x v="794"/>
    <s v="Negro lot"/>
    <s v="pauper"/>
    <x v="4829"/>
  </r>
  <r>
    <s v="5-1866"/>
    <x v="4636"/>
    <x v="8"/>
    <n v="10"/>
    <n v="1"/>
    <x v="107"/>
    <s v="M"/>
    <s v="B"/>
    <n v="24"/>
    <s v="City"/>
    <x v="794"/>
    <s v="Negro lot"/>
    <s v="200p"/>
    <x v="4829"/>
  </r>
  <r>
    <s v="5-1866"/>
    <x v="4637"/>
    <x v="8"/>
    <n v="10"/>
    <n v="1"/>
    <x v="107"/>
    <s v="F"/>
    <s v="B"/>
    <n v="36"/>
    <s v="City"/>
    <x v="386"/>
    <s v="Negro lot"/>
    <s v="200p"/>
    <x v="4290"/>
  </r>
  <r>
    <s v="5-1866"/>
    <x v="4638"/>
    <x v="8"/>
    <n v="10"/>
    <n v="1"/>
    <x v="107"/>
    <s v="M"/>
    <s v="B"/>
    <n v="22"/>
    <s v="City"/>
    <x v="794"/>
    <s v="Negro lot"/>
    <s v="200p"/>
    <x v="4295"/>
  </r>
  <r>
    <s v="5-1866"/>
    <x v="4639"/>
    <x v="8"/>
    <n v="10"/>
    <n v="1"/>
    <x v="107"/>
    <s v="M"/>
    <s v="B"/>
    <n v="9"/>
    <s v="City"/>
    <x v="1239"/>
    <s v="Negro lot"/>
    <s v="pauper"/>
    <x v="4295"/>
  </r>
  <r>
    <s v="5-1866"/>
    <x v="4640"/>
    <x v="8"/>
    <n v="10"/>
    <n v="1"/>
    <x v="107"/>
    <s v="M"/>
    <s v="B"/>
    <n v="40"/>
    <s v="City"/>
    <x v="794"/>
    <s v="Negro lot"/>
    <s v="pauper"/>
    <x v="4295"/>
  </r>
  <r>
    <s v="5-1866"/>
    <x v="4641"/>
    <x v="8"/>
    <n v="10"/>
    <n v="1"/>
    <x v="107"/>
    <s v="M"/>
    <s v="B"/>
    <n v="20"/>
    <s v="City"/>
    <x v="794"/>
    <s v="Negro lot"/>
    <s v="pauper"/>
    <x v="4295"/>
  </r>
  <r>
    <s v="5-1866"/>
    <x v="4642"/>
    <x v="8"/>
    <n v="10"/>
    <n v="1"/>
    <x v="107"/>
    <s v="M"/>
    <s v="B"/>
    <n v="9"/>
    <s v="City"/>
    <x v="1271"/>
    <s v="Negro lot"/>
    <s v="pauper"/>
    <x v="4223"/>
  </r>
  <r>
    <s v="5-1866"/>
    <x v="4643"/>
    <x v="8"/>
    <n v="10"/>
    <n v="1"/>
    <x v="107"/>
    <s v="M"/>
    <s v="B"/>
    <n v="40"/>
    <s v="City"/>
    <x v="794"/>
    <s v="Negro lot"/>
    <s v="old grave"/>
    <x v="4295"/>
  </r>
  <r>
    <s v="5-1866"/>
    <x v="3929"/>
    <x v="8"/>
    <n v="10"/>
    <n v="1"/>
    <x v="107"/>
    <s v="F"/>
    <s v="B"/>
    <m/>
    <s v="City"/>
    <x v="1240"/>
    <s v="Negro lot"/>
    <s v="old grave"/>
    <x v="4987"/>
  </r>
  <r>
    <s v="5-1866"/>
    <x v="4644"/>
    <x v="8"/>
    <n v="10"/>
    <n v="1"/>
    <x v="107"/>
    <s v="M"/>
    <s v="B"/>
    <n v="6"/>
    <s v="City"/>
    <x v="794"/>
    <s v="Negro lot"/>
    <s v="pauper"/>
    <x v="4223"/>
  </r>
  <r>
    <s v="5-1866"/>
    <x v="4645"/>
    <x v="8"/>
    <n v="10"/>
    <n v="1"/>
    <x v="107"/>
    <s v="F"/>
    <s v="B"/>
    <n v="35"/>
    <s v="City"/>
    <x v="794"/>
    <s v="Negro lot"/>
    <s v="pauper"/>
    <x v="4290"/>
  </r>
  <r>
    <s v="5-1866"/>
    <x v="528"/>
    <x v="8"/>
    <n v="10"/>
    <n v="1"/>
    <x v="107"/>
    <s v="F"/>
    <s v="W"/>
    <m/>
    <s v="City"/>
    <x v="794"/>
    <s v="Cherry"/>
    <s v="pauper"/>
    <x v="4988"/>
  </r>
  <r>
    <s v="5-1866"/>
    <x v="3929"/>
    <x v="8"/>
    <n v="10"/>
    <n v="1"/>
    <x v="107"/>
    <s v="F"/>
    <s v="B"/>
    <m/>
    <s v="City"/>
    <x v="390"/>
    <s v="Negro lot"/>
    <s v="pauper"/>
    <x v="4989"/>
  </r>
  <r>
    <s v="5-1866"/>
    <x v="3132"/>
    <x v="8"/>
    <n v="10"/>
    <n v="1"/>
    <x v="107"/>
    <s v="M"/>
    <s v="W"/>
    <n v="32"/>
    <s v="City"/>
    <x v="794"/>
    <s v="Cherry"/>
    <s v="lot"/>
    <x v="15"/>
  </r>
  <r>
    <s v="5-1866"/>
    <x v="528"/>
    <x v="8"/>
    <n v="10"/>
    <n v="1"/>
    <x v="107"/>
    <s v="F"/>
    <s v="W"/>
    <m/>
    <s v="City"/>
    <x v="386"/>
    <s v="Turnpike"/>
    <s v="50p"/>
    <x v="4990"/>
  </r>
  <r>
    <s v="5-1866"/>
    <x v="528"/>
    <x v="8"/>
    <n v="10"/>
    <n v="1"/>
    <x v="107"/>
    <s v="F"/>
    <s v="W"/>
    <m/>
    <s v="City"/>
    <x v="794"/>
    <s v="Magnolia"/>
    <s v="50p"/>
    <x v="4991"/>
  </r>
  <r>
    <s v="5-1866"/>
    <x v="4646"/>
    <x v="8"/>
    <n v="10"/>
    <n v="1"/>
    <x v="107"/>
    <s v="M"/>
    <s v="W"/>
    <n v="8"/>
    <s v="City"/>
    <x v="794"/>
    <s v="Magnolia &amp; Poplar"/>
    <s v="100p"/>
    <x v="15"/>
  </r>
  <r>
    <s v="5-1866"/>
    <x v="4647"/>
    <x v="8"/>
    <n v="10"/>
    <n v="1"/>
    <x v="107"/>
    <s v="F"/>
    <s v="B"/>
    <n v="21"/>
    <s v="City"/>
    <x v="794"/>
    <s v="Negro lot"/>
    <s v="pauper"/>
    <x v="4290"/>
  </r>
  <r>
    <s v="5-1866"/>
    <x v="4648"/>
    <x v="8"/>
    <n v="10"/>
    <n v="1"/>
    <x v="107"/>
    <s v="F"/>
    <s v="B"/>
    <n v="21"/>
    <s v="City"/>
    <x v="794"/>
    <s v="Negro lot"/>
    <s v="pauper"/>
    <x v="4290"/>
  </r>
  <r>
    <s v="5-1866"/>
    <x v="3929"/>
    <x v="8"/>
    <n v="10"/>
    <n v="2"/>
    <x v="107"/>
    <s v="F"/>
    <s v="B"/>
    <m/>
    <s v="City"/>
    <x v="794"/>
    <s v="Negro lot"/>
    <s v="50p"/>
    <x v="4992"/>
  </r>
  <r>
    <s v="5-1866"/>
    <x v="4649"/>
    <x v="8"/>
    <n v="10"/>
    <n v="2"/>
    <x v="107"/>
    <s v="M"/>
    <s v="B"/>
    <n v="50"/>
    <s v="City"/>
    <x v="794"/>
    <s v="Negro lot"/>
    <s v="pauper"/>
    <x v="4295"/>
  </r>
  <r>
    <s v="5-1866"/>
    <x v="4650"/>
    <x v="8"/>
    <n v="10"/>
    <n v="2"/>
    <x v="107"/>
    <s v="F"/>
    <s v="B"/>
    <n v="80"/>
    <s v="City"/>
    <x v="794"/>
    <s v="Negro lot"/>
    <s v="pauper"/>
    <x v="4290"/>
  </r>
  <r>
    <s v="5-1866"/>
    <x v="4651"/>
    <x v="8"/>
    <n v="10"/>
    <n v="2"/>
    <x v="107"/>
    <s v="F"/>
    <s v="W"/>
    <n v="40"/>
    <s v="City"/>
    <x v="1012"/>
    <s v="Poplar"/>
    <s v="200p"/>
    <x v="15"/>
  </r>
  <r>
    <s v="5-1866"/>
    <x v="4652"/>
    <x v="8"/>
    <n v="10"/>
    <n v="2"/>
    <x v="107"/>
    <s v="M"/>
    <s v="W"/>
    <n v="21"/>
    <s v="City"/>
    <x v="794"/>
    <s v="Mulbery"/>
    <s v="lot"/>
    <x v="15"/>
  </r>
  <r>
    <s v="5-1866"/>
    <x v="4653"/>
    <x v="8"/>
    <n v="10"/>
    <n v="2"/>
    <x v="107"/>
    <s v="M"/>
    <s v="B"/>
    <n v="50"/>
    <s v="City"/>
    <x v="794"/>
    <s v="Negro lot"/>
    <s v="pauper"/>
    <x v="15"/>
  </r>
  <r>
    <s v="5-1866"/>
    <x v="4654"/>
    <x v="8"/>
    <n v="10"/>
    <n v="2"/>
    <x v="107"/>
    <s v="F"/>
    <s v="B"/>
    <n v="53"/>
    <s v="City"/>
    <x v="1271"/>
    <s v="Negro lot"/>
    <s v="200p"/>
    <x v="4290"/>
  </r>
  <r>
    <s v="5-1866"/>
    <x v="4655"/>
    <x v="8"/>
    <n v="10"/>
    <n v="2"/>
    <x v="107"/>
    <s v="M"/>
    <s v="W"/>
    <n v="23"/>
    <s v="City"/>
    <x v="1176"/>
    <s v="Elm"/>
    <s v="lot"/>
    <x v="4993"/>
  </r>
  <r>
    <s v="5-1866"/>
    <x v="4656"/>
    <x v="8"/>
    <n v="10"/>
    <n v="2"/>
    <x v="107"/>
    <s v="M"/>
    <s v="B"/>
    <n v="82"/>
    <s v="City"/>
    <x v="794"/>
    <s v="Central"/>
    <s v="lot"/>
    <x v="4295"/>
  </r>
  <r>
    <s v="5-1866"/>
    <x v="3929"/>
    <x v="8"/>
    <n v="10"/>
    <n v="3"/>
    <x v="107"/>
    <s v="M"/>
    <s v="B"/>
    <m/>
    <s v="City"/>
    <x v="1240"/>
    <s v="Negro lot"/>
    <s v="50p"/>
    <x v="4994"/>
  </r>
  <r>
    <s v="5-1866"/>
    <x v="4657"/>
    <x v="8"/>
    <n v="10"/>
    <n v="3"/>
    <x v="107"/>
    <s v="F"/>
    <s v="W"/>
    <n v="6"/>
    <s v="City"/>
    <x v="794"/>
    <s v="Lacus"/>
    <s v="lot"/>
    <x v="4995"/>
  </r>
  <r>
    <s v="5-1866"/>
    <x v="4658"/>
    <x v="8"/>
    <n v="10"/>
    <n v="3"/>
    <x v="107"/>
    <s v="M"/>
    <s v="B"/>
    <m/>
    <s v="City"/>
    <x v="794"/>
    <s v="Negro lot"/>
    <s v="pauper"/>
    <x v="4295"/>
  </r>
  <r>
    <s v="5-1866"/>
    <x v="4659"/>
    <x v="8"/>
    <n v="10"/>
    <n v="3"/>
    <x v="107"/>
    <s v="M"/>
    <s v="W"/>
    <n v="38"/>
    <s v="City"/>
    <x v="794"/>
    <s v="Poplar"/>
    <s v="200p"/>
    <x v="15"/>
  </r>
  <r>
    <s v="5-1866"/>
    <x v="528"/>
    <x v="8"/>
    <n v="10"/>
    <n v="3"/>
    <x v="107"/>
    <s v="F"/>
    <s v="W"/>
    <m/>
    <s v="City"/>
    <x v="390"/>
    <s v="Oak Back Pikes lot"/>
    <s v="50p"/>
    <x v="2938"/>
  </r>
  <r>
    <s v="5-1866"/>
    <x v="4660"/>
    <x v="8"/>
    <n v="10"/>
    <n v="3"/>
    <x v="107"/>
    <s v="F"/>
    <s v="B"/>
    <n v="80"/>
    <s v="City"/>
    <x v="794"/>
    <s v="Negro lot"/>
    <s v="200p"/>
    <x v="4290"/>
  </r>
  <r>
    <s v="5-1866"/>
    <x v="528"/>
    <x v="8"/>
    <n v="10"/>
    <n v="3"/>
    <x v="107"/>
    <s v="M"/>
    <s v="W"/>
    <m/>
    <s v="City"/>
    <x v="386"/>
    <s v="Oak back of Pikes lot"/>
    <s v="50p"/>
    <x v="4996"/>
  </r>
  <r>
    <s v="5-1866"/>
    <x v="4661"/>
    <x v="8"/>
    <n v="10"/>
    <n v="3"/>
    <x v="107"/>
    <s v="F"/>
    <s v="W"/>
    <n v="22"/>
    <s v="City"/>
    <x v="256"/>
    <s v="Magnolia"/>
    <s v="lot"/>
    <x v="4997"/>
  </r>
  <r>
    <s v="5-1866"/>
    <x v="4662"/>
    <x v="8"/>
    <n v="10"/>
    <n v="3"/>
    <x v="107"/>
    <s v="F"/>
    <s v="B"/>
    <n v="32"/>
    <s v="City"/>
    <x v="794"/>
    <s v="Negro lot"/>
    <s v="200p"/>
    <x v="4290"/>
  </r>
  <r>
    <s v="5-1866"/>
    <x v="4663"/>
    <x v="8"/>
    <n v="10"/>
    <n v="4"/>
    <x v="107"/>
    <s v="F"/>
    <s v="B"/>
    <n v="105"/>
    <s v="City"/>
    <x v="2"/>
    <s v="Negro lot"/>
    <s v="200p"/>
    <x v="4290"/>
  </r>
  <r>
    <s v="5-1866"/>
    <x v="4664"/>
    <x v="8"/>
    <n v="10"/>
    <n v="4"/>
    <x v="107"/>
    <s v="F"/>
    <s v="B"/>
    <n v="6"/>
    <s v="City"/>
    <x v="416"/>
    <s v="Negro lot"/>
    <s v="100p"/>
    <x v="4223"/>
  </r>
  <r>
    <s v="5-1866"/>
    <x v="4665"/>
    <x v="8"/>
    <n v="10"/>
    <n v="4"/>
    <x v="107"/>
    <s v="F"/>
    <s v="B"/>
    <n v="25"/>
    <s v="City"/>
    <x v="550"/>
    <s v="Negro lot"/>
    <s v="old grave"/>
    <x v="4290"/>
  </r>
  <r>
    <s v="5-1866"/>
    <x v="3929"/>
    <x v="8"/>
    <n v="10"/>
    <n v="4"/>
    <x v="107"/>
    <s v="M"/>
    <s v="B"/>
    <m/>
    <s v="City"/>
    <x v="867"/>
    <s v="Negro lot"/>
    <s v="pauper"/>
    <x v="4998"/>
  </r>
  <r>
    <s v="5-1866"/>
    <x v="4666"/>
    <x v="8"/>
    <n v="10"/>
    <n v="4"/>
    <x v="107"/>
    <s v="M"/>
    <s v="B"/>
    <n v="30"/>
    <s v="City"/>
    <x v="615"/>
    <s v="Negro lot"/>
    <s v="pauper"/>
    <x v="4295"/>
  </r>
  <r>
    <s v="5-1866"/>
    <x v="4667"/>
    <x v="8"/>
    <n v="10"/>
    <n v="4"/>
    <x v="107"/>
    <s v="M"/>
    <s v="W"/>
    <n v="35"/>
    <s v="City"/>
    <x v="794"/>
    <s v="Central"/>
    <s v="200p"/>
    <x v="4267"/>
  </r>
  <r>
    <s v="5-1866"/>
    <x v="4668"/>
    <x v="8"/>
    <n v="10"/>
    <n v="4"/>
    <x v="107"/>
    <s v="F"/>
    <s v="W"/>
    <n v="28"/>
    <s v="City"/>
    <x v="794"/>
    <s v="Cherry"/>
    <s v="pauper"/>
    <x v="15"/>
  </r>
  <r>
    <s v="5-1866"/>
    <x v="4669"/>
    <x v="8"/>
    <n v="10"/>
    <n v="4"/>
    <x v="107"/>
    <s v="F"/>
    <s v="B"/>
    <n v="17"/>
    <s v="City"/>
    <x v="794"/>
    <s v="Negro lot"/>
    <s v="pauper"/>
    <x v="4290"/>
  </r>
  <r>
    <s v="5-1866"/>
    <x v="528"/>
    <x v="8"/>
    <n v="10"/>
    <n v="4"/>
    <x v="107"/>
    <s v="M"/>
    <s v="W"/>
    <m/>
    <s v="City"/>
    <x v="527"/>
    <s v="Magnolia"/>
    <s v="pauper"/>
    <x v="4999"/>
  </r>
  <r>
    <s v="5-1866"/>
    <x v="528"/>
    <x v="8"/>
    <n v="10"/>
    <n v="4"/>
    <x v="107"/>
    <s v="F"/>
    <s v="W"/>
    <m/>
    <s v="City"/>
    <x v="416"/>
    <s v="Maple"/>
    <s v="lot"/>
    <x v="5000"/>
  </r>
  <r>
    <s v="5-1866"/>
    <x v="528"/>
    <x v="8"/>
    <n v="10"/>
    <n v="4"/>
    <x v="107"/>
    <s v="F"/>
    <s v="W"/>
    <m/>
    <s v="City"/>
    <x v="390"/>
    <s v="Oak"/>
    <s v="50p"/>
    <x v="5001"/>
  </r>
  <r>
    <s v="5-1866"/>
    <x v="4670"/>
    <x v="8"/>
    <n v="10"/>
    <n v="4"/>
    <x v="107"/>
    <s v="M"/>
    <s v="B"/>
    <n v="12"/>
    <s v="City"/>
    <x v="794"/>
    <s v="Negro lot"/>
    <s v="old grave"/>
    <x v="4295"/>
  </r>
  <r>
    <s v="5-1866"/>
    <x v="4671"/>
    <x v="8"/>
    <n v="10"/>
    <n v="4"/>
    <x v="107"/>
    <s v="M"/>
    <s v="B"/>
    <n v="40"/>
    <s v="City"/>
    <x v="21"/>
    <s v="Negro lot"/>
    <s v="200p"/>
    <x v="4295"/>
  </r>
  <r>
    <s v="5-1866"/>
    <x v="528"/>
    <x v="8"/>
    <n v="10"/>
    <n v="5"/>
    <x v="107"/>
    <s v="M"/>
    <s v="W"/>
    <m/>
    <s v="City"/>
    <x v="794"/>
    <s v="Oak"/>
    <s v="lot"/>
    <x v="5002"/>
  </r>
  <r>
    <s v="5-1866"/>
    <x v="4672"/>
    <x v="8"/>
    <n v="10"/>
    <n v="5"/>
    <x v="107"/>
    <s v="M"/>
    <s v="B"/>
    <n v="18"/>
    <s v="City"/>
    <x v="794"/>
    <s v="Negro lot"/>
    <s v="pauper"/>
    <x v="4295"/>
  </r>
  <r>
    <s v="5-1866"/>
    <x v="3929"/>
    <x v="8"/>
    <n v="10"/>
    <n v="5"/>
    <x v="107"/>
    <s v="F"/>
    <s v="B"/>
    <m/>
    <s v="City"/>
    <x v="1240"/>
    <s v="Negro lot"/>
    <s v="pauper"/>
    <x v="5003"/>
  </r>
  <r>
    <s v="5-1866"/>
    <x v="528"/>
    <x v="8"/>
    <n v="10"/>
    <n v="5"/>
    <x v="107"/>
    <s v="F"/>
    <s v="W"/>
    <m/>
    <s v="City"/>
    <x v="794"/>
    <s v="Magnolia"/>
    <s v="lot"/>
    <x v="5004"/>
  </r>
  <r>
    <s v="5-1866"/>
    <x v="1436"/>
    <x v="8"/>
    <n v="10"/>
    <n v="6"/>
    <x v="107"/>
    <s v="M"/>
    <s v="W"/>
    <n v="39"/>
    <s v="City"/>
    <x v="794"/>
    <s v="Chapol Sq"/>
    <s v="lot"/>
    <x v="5005"/>
  </r>
  <r>
    <s v="5-1866"/>
    <x v="3929"/>
    <x v="8"/>
    <n v="10"/>
    <n v="6"/>
    <x v="107"/>
    <s v="F"/>
    <s v="B"/>
    <m/>
    <s v="City"/>
    <x v="416"/>
    <s v="Negro lot"/>
    <s v="50p"/>
    <x v="5006"/>
  </r>
  <r>
    <s v="5-1866"/>
    <x v="4673"/>
    <x v="8"/>
    <n v="10"/>
    <n v="6"/>
    <x v="107"/>
    <s v="F"/>
    <s v="B"/>
    <n v="42"/>
    <s v="City"/>
    <x v="794"/>
    <s v="Negro lot"/>
    <s v="pauper"/>
    <x v="4290"/>
  </r>
  <r>
    <s v="5-1866"/>
    <x v="4674"/>
    <x v="8"/>
    <n v="10"/>
    <n v="6"/>
    <x v="107"/>
    <s v="F"/>
    <s v="W"/>
    <n v="21"/>
    <s v="City"/>
    <x v="794"/>
    <s v="Cherry"/>
    <s v="pauper"/>
    <x v="15"/>
  </r>
  <r>
    <s v="5-1866"/>
    <x v="4675"/>
    <x v="8"/>
    <n v="10"/>
    <n v="6"/>
    <x v="107"/>
    <s v="F"/>
    <s v="B"/>
    <n v="7"/>
    <s v="City"/>
    <x v="794"/>
    <s v="Negro lot"/>
    <s v="old grave"/>
    <x v="4223"/>
  </r>
  <r>
    <s v="5-1866"/>
    <x v="3929"/>
    <x v="8"/>
    <n v="10"/>
    <n v="6"/>
    <x v="107"/>
    <s v="F"/>
    <s v="B"/>
    <m/>
    <s v="City"/>
    <x v="1271"/>
    <s v="Negro lot"/>
    <s v="pauper"/>
    <x v="5007"/>
  </r>
  <r>
    <s v="5-1866"/>
    <x v="4676"/>
    <x v="8"/>
    <n v="10"/>
    <n v="6"/>
    <x v="107"/>
    <s v="F"/>
    <s v="W"/>
    <n v="58"/>
    <s v="City"/>
    <x v="794"/>
    <s v="Poplar"/>
    <s v="200p"/>
    <x v="15"/>
  </r>
  <r>
    <s v="5-1866"/>
    <x v="4677"/>
    <x v="8"/>
    <n v="10"/>
    <n v="6"/>
    <x v="107"/>
    <s v="F"/>
    <s v="B"/>
    <n v="19"/>
    <s v="City"/>
    <x v="386"/>
    <s v="Negro lot"/>
    <s v="old grave"/>
    <x v="4290"/>
  </r>
  <r>
    <s v="5-1866"/>
    <x v="4678"/>
    <x v="8"/>
    <n v="10"/>
    <n v="6"/>
    <x v="107"/>
    <s v="F"/>
    <s v="B"/>
    <n v="26"/>
    <s v="City"/>
    <x v="794"/>
    <s v="Negro lot"/>
    <s v="pauper"/>
    <x v="4290"/>
  </r>
  <r>
    <s v="5-1866"/>
    <x v="4679"/>
    <x v="8"/>
    <n v="10"/>
    <n v="6"/>
    <x v="107"/>
    <s v="F"/>
    <s v="W"/>
    <n v="6"/>
    <s v="City"/>
    <x v="794"/>
    <s v="Cherry"/>
    <s v="lot"/>
    <x v="4545"/>
  </r>
  <r>
    <s v="5-1866"/>
    <x v="4680"/>
    <x v="8"/>
    <n v="10"/>
    <n v="7"/>
    <x v="107"/>
    <s v="M"/>
    <s v="W"/>
    <n v="17"/>
    <s v="City"/>
    <x v="256"/>
    <s v="Poplar"/>
    <s v="200p"/>
    <x v="15"/>
  </r>
  <r>
    <s v="5-1866"/>
    <x v="4681"/>
    <x v="8"/>
    <n v="10"/>
    <n v="7"/>
    <x v="107"/>
    <s v="F"/>
    <s v="W"/>
    <n v="67"/>
    <s v="City"/>
    <x v="794"/>
    <s v="Poplar"/>
    <s v="200p"/>
    <x v="15"/>
  </r>
  <r>
    <s v="5-1866"/>
    <x v="528"/>
    <x v="8"/>
    <n v="10"/>
    <n v="7"/>
    <x v="107"/>
    <s v="M"/>
    <s v="W"/>
    <m/>
    <s v="City"/>
    <x v="527"/>
    <s v="Maple"/>
    <s v="old grave"/>
    <x v="5008"/>
  </r>
  <r>
    <s v="5-1866"/>
    <x v="4682"/>
    <x v="8"/>
    <n v="10"/>
    <n v="7"/>
    <x v="107"/>
    <s v="M"/>
    <s v="B"/>
    <n v="29"/>
    <s v="City"/>
    <x v="794"/>
    <s v="Negro lot"/>
    <s v="old grave"/>
    <x v="4295"/>
  </r>
  <r>
    <s v="5-1866"/>
    <x v="4683"/>
    <x v="8"/>
    <n v="10"/>
    <n v="7"/>
    <x v="107"/>
    <s v="F"/>
    <s v="B"/>
    <n v="15"/>
    <s v="City"/>
    <x v="3"/>
    <s v="Negro lot"/>
    <s v="200p"/>
    <x v="4290"/>
  </r>
  <r>
    <s v="5-1866"/>
    <x v="4684"/>
    <x v="8"/>
    <n v="10"/>
    <n v="7"/>
    <x v="107"/>
    <s v="F"/>
    <s v="W"/>
    <n v="22"/>
    <s v="City"/>
    <x v="908"/>
    <s v="Poplar"/>
    <s v="old grave"/>
    <x v="15"/>
  </r>
  <r>
    <s v="5-1866"/>
    <x v="4685"/>
    <x v="8"/>
    <n v="10"/>
    <n v="7"/>
    <x v="107"/>
    <s v="F"/>
    <s v="W"/>
    <n v="8"/>
    <s v="City"/>
    <x v="794"/>
    <s v="Cherry"/>
    <s v="pauper"/>
    <x v="4290"/>
  </r>
  <r>
    <s v="5-1866"/>
    <x v="4686"/>
    <x v="8"/>
    <n v="10"/>
    <n v="7"/>
    <x v="107"/>
    <s v="M"/>
    <s v="B"/>
    <n v="25"/>
    <s v="City"/>
    <x v="1271"/>
    <s v="Negro lot"/>
    <s v="pauper"/>
    <x v="4295"/>
  </r>
  <r>
    <s v="5-1866"/>
    <x v="4687"/>
    <x v="8"/>
    <n v="10"/>
    <n v="8"/>
    <x v="107"/>
    <s v="M"/>
    <s v="W"/>
    <n v="35"/>
    <s v="City"/>
    <x v="794"/>
    <s v="Poplar"/>
    <s v="200p"/>
    <x v="15"/>
  </r>
  <r>
    <s v="5-1866"/>
    <x v="4688"/>
    <x v="8"/>
    <n v="10"/>
    <n v="8"/>
    <x v="107"/>
    <s v="M"/>
    <s v="W"/>
    <n v="35"/>
    <s v="City"/>
    <x v="794"/>
    <s v="Cherry"/>
    <s v="pauper"/>
    <x v="4578"/>
  </r>
  <r>
    <s v="5-1866"/>
    <x v="4689"/>
    <x v="8"/>
    <n v="10"/>
    <n v="8"/>
    <x v="107"/>
    <s v="F"/>
    <s v="B"/>
    <n v="7"/>
    <s v="City"/>
    <x v="794"/>
    <s v="Negro lot"/>
    <s v="100p"/>
    <x v="4223"/>
  </r>
  <r>
    <s v="5-1866"/>
    <x v="4690"/>
    <x v="8"/>
    <n v="10"/>
    <n v="8"/>
    <x v="107"/>
    <s v="M"/>
    <s v="B"/>
    <n v="65"/>
    <s v="City"/>
    <x v="794"/>
    <s v="Negro lot"/>
    <s v="old grave"/>
    <x v="4295"/>
  </r>
  <r>
    <s v="5-1866"/>
    <x v="4691"/>
    <x v="8"/>
    <n v="10"/>
    <n v="8"/>
    <x v="107"/>
    <s v="M"/>
    <s v="B"/>
    <n v="15"/>
    <s v="City"/>
    <x v="794"/>
    <s v="Negro lot"/>
    <s v="pauper"/>
    <x v="4829"/>
  </r>
  <r>
    <s v="5-1866"/>
    <x v="528"/>
    <x v="8"/>
    <n v="10"/>
    <n v="8"/>
    <x v="107"/>
    <s v="F"/>
    <s v="W"/>
    <m/>
    <s v="City"/>
    <x v="30"/>
    <s v="Locus"/>
    <s v="lot"/>
    <x v="5009"/>
  </r>
  <r>
    <s v="5-1866"/>
    <x v="4692"/>
    <x v="8"/>
    <n v="10"/>
    <n v="9"/>
    <x v="107"/>
    <s v="F"/>
    <s v="W"/>
    <n v="29"/>
    <s v="City"/>
    <x v="386"/>
    <s v="Central"/>
    <s v="200p"/>
    <x v="4320"/>
  </r>
  <r>
    <s v="5-1866"/>
    <x v="4693"/>
    <x v="8"/>
    <n v="10"/>
    <n v="9"/>
    <x v="107"/>
    <s v="M"/>
    <s v="W"/>
    <n v="5"/>
    <s v="City"/>
    <x v="794"/>
    <s v="Cherry"/>
    <s v="lot"/>
    <x v="5010"/>
  </r>
  <r>
    <s v="5-1866"/>
    <x v="3929"/>
    <x v="8"/>
    <n v="10"/>
    <n v="9"/>
    <x v="107"/>
    <s v="F"/>
    <s v="B"/>
    <m/>
    <s v="City"/>
    <x v="1271"/>
    <s v="Negro lot"/>
    <s v="old grave"/>
    <x v="5011"/>
  </r>
  <r>
    <s v="5-1865"/>
    <x v="528"/>
    <x v="5"/>
    <n v="4"/>
    <n v="14"/>
    <x v="108"/>
    <s v="M"/>
    <s v="W"/>
    <m/>
    <s v="City"/>
    <x v="1183"/>
    <m/>
    <s v="lot"/>
    <x v="5012"/>
  </r>
  <r>
    <s v="5-1866"/>
    <x v="4694"/>
    <x v="8"/>
    <n v="10"/>
    <n v="9"/>
    <x v="107"/>
    <s v="F"/>
    <s v="B"/>
    <n v="50"/>
    <s v="City"/>
    <x v="416"/>
    <s v="Negro lot"/>
    <s v="old grave"/>
    <x v="4290"/>
  </r>
  <r>
    <s v="5-1866"/>
    <x v="4695"/>
    <x v="8"/>
    <n v="10"/>
    <n v="9"/>
    <x v="107"/>
    <s v="F"/>
    <s v="B"/>
    <n v="3"/>
    <s v="City"/>
    <x v="794"/>
    <s v="Negro lot"/>
    <s v="pauper"/>
    <x v="4223"/>
  </r>
  <r>
    <s v="5-1866"/>
    <x v="3929"/>
    <x v="8"/>
    <n v="10"/>
    <n v="10"/>
    <x v="107"/>
    <s v="M"/>
    <s v="B"/>
    <m/>
    <s v="City"/>
    <x v="1239"/>
    <s v="Negro lot"/>
    <s v="old grave"/>
    <x v="5013"/>
  </r>
  <r>
    <s v="5-1866"/>
    <x v="528"/>
    <x v="8"/>
    <n v="10"/>
    <n v="10"/>
    <x v="107"/>
    <s v="M"/>
    <s v="W"/>
    <m/>
    <s v="City"/>
    <x v="1246"/>
    <s v="Oak"/>
    <s v="50p"/>
    <x v="5014"/>
  </r>
  <r>
    <s v="5-1866"/>
    <x v="4696"/>
    <x v="8"/>
    <n v="10"/>
    <n v="10"/>
    <x v="107"/>
    <s v="M"/>
    <s v="W"/>
    <m/>
    <s v="City"/>
    <x v="0"/>
    <s v="Mulbery"/>
    <s v="lot"/>
    <x v="5015"/>
  </r>
  <r>
    <s v="5-1866"/>
    <x v="4697"/>
    <x v="8"/>
    <n v="10"/>
    <n v="10"/>
    <x v="107"/>
    <s v="F"/>
    <s v="B"/>
    <n v="50"/>
    <s v="City"/>
    <x v="794"/>
    <s v="Negro lot"/>
    <s v="pauper"/>
    <x v="4290"/>
  </r>
  <r>
    <s v="5-1866"/>
    <x v="4045"/>
    <x v="8"/>
    <n v="10"/>
    <n v="11"/>
    <x v="107"/>
    <s v="M"/>
    <s v="B"/>
    <n v="50"/>
    <s v="City"/>
    <x v="794"/>
    <s v="Negro lot"/>
    <s v="pauper"/>
    <x v="15"/>
  </r>
  <r>
    <s v="5-1866"/>
    <x v="528"/>
    <x v="8"/>
    <n v="10"/>
    <n v="11"/>
    <x v="107"/>
    <s v="F"/>
    <s v="W"/>
    <m/>
    <s v="City"/>
    <x v="390"/>
    <s v="Oak"/>
    <s v="50p"/>
    <x v="5016"/>
  </r>
  <r>
    <s v="5-1866"/>
    <x v="4698"/>
    <x v="8"/>
    <n v="10"/>
    <n v="11"/>
    <x v="107"/>
    <s v="F"/>
    <s v="B"/>
    <n v="80"/>
    <s v="City"/>
    <x v="794"/>
    <s v="Negro lot"/>
    <s v="pauper"/>
    <x v="4290"/>
  </r>
  <r>
    <s v="5-1866"/>
    <x v="528"/>
    <x v="8"/>
    <n v="10"/>
    <n v="11"/>
    <x v="107"/>
    <s v="M"/>
    <s v="W"/>
    <m/>
    <s v="City"/>
    <x v="1270"/>
    <s v="Pine"/>
    <s v="lot"/>
    <x v="5017"/>
  </r>
  <r>
    <s v="5-1866"/>
    <x v="4699"/>
    <x v="8"/>
    <n v="10"/>
    <n v="11"/>
    <x v="107"/>
    <s v="F"/>
    <s v="W"/>
    <n v="60"/>
    <s v="City"/>
    <x v="1335"/>
    <s v="Central"/>
    <s v="old grave"/>
    <x v="4267"/>
  </r>
  <r>
    <s v="5-1866"/>
    <x v="4700"/>
    <x v="8"/>
    <n v="10"/>
    <n v="12"/>
    <x v="107"/>
    <s v="M"/>
    <s v="W"/>
    <n v="41"/>
    <s v="City"/>
    <x v="794"/>
    <s v="Poplar"/>
    <s v="200p"/>
    <x v="5018"/>
  </r>
  <r>
    <s v="5-1866"/>
    <x v="528"/>
    <x v="8"/>
    <n v="10"/>
    <n v="12"/>
    <x v="107"/>
    <s v="M"/>
    <s v="W"/>
    <m/>
    <s v="City"/>
    <x v="1244"/>
    <s v="Oak"/>
    <s v="50p"/>
    <x v="5019"/>
  </r>
  <r>
    <s v="5-1866"/>
    <x v="4701"/>
    <x v="8"/>
    <n v="10"/>
    <n v="12"/>
    <x v="107"/>
    <s v="M"/>
    <s v="B"/>
    <n v="5"/>
    <s v="City"/>
    <x v="667"/>
    <s v="Negro lot"/>
    <s v="pauper"/>
    <x v="4223"/>
  </r>
  <r>
    <s v="5-1866"/>
    <x v="4702"/>
    <x v="8"/>
    <n v="10"/>
    <n v="13"/>
    <x v="107"/>
    <s v="F"/>
    <s v="W"/>
    <n v="30"/>
    <s v="City"/>
    <x v="794"/>
    <s v="Cherry"/>
    <s v="pauper"/>
    <x v="15"/>
  </r>
  <r>
    <s v="5-1866"/>
    <x v="4703"/>
    <x v="8"/>
    <n v="10"/>
    <n v="13"/>
    <x v="107"/>
    <s v="F"/>
    <s v="B"/>
    <n v="50"/>
    <s v="City"/>
    <x v="794"/>
    <s v="Negro lot"/>
    <s v="pauper"/>
    <x v="4290"/>
  </r>
  <r>
    <s v="5-1866"/>
    <x v="4704"/>
    <x v="8"/>
    <n v="10"/>
    <n v="14"/>
    <x v="107"/>
    <s v="M"/>
    <s v="B"/>
    <n v="37"/>
    <s v="City"/>
    <x v="1271"/>
    <s v="Negro lot"/>
    <s v="pauper"/>
    <x v="4295"/>
  </r>
  <r>
    <s v="5-1866"/>
    <x v="4705"/>
    <x v="8"/>
    <n v="10"/>
    <n v="14"/>
    <x v="107"/>
    <s v="F"/>
    <s v="B"/>
    <n v="49"/>
    <s v="City"/>
    <x v="214"/>
    <s v="Negro lot"/>
    <s v="pauper"/>
    <x v="4290"/>
  </r>
  <r>
    <s v="5-1866"/>
    <x v="4706"/>
    <x v="8"/>
    <n v="10"/>
    <n v="14"/>
    <x v="107"/>
    <s v="F"/>
    <s v="B"/>
    <n v="19"/>
    <s v="City"/>
    <x v="1012"/>
    <s v="Negro lot"/>
    <s v="200p"/>
    <x v="4290"/>
  </r>
  <r>
    <s v="5-1866"/>
    <x v="4707"/>
    <x v="8"/>
    <n v="10"/>
    <n v="15"/>
    <x v="107"/>
    <s v="F"/>
    <s v="B"/>
    <n v="15"/>
    <s v="City"/>
    <x v="256"/>
    <s v="Negro lot"/>
    <s v="pauper"/>
    <x v="4290"/>
  </r>
  <r>
    <s v="5-1866"/>
    <x v="4708"/>
    <x v="8"/>
    <n v="10"/>
    <n v="16"/>
    <x v="107"/>
    <s v="F"/>
    <s v="B"/>
    <n v="18"/>
    <s v="City"/>
    <x v="386"/>
    <s v="Negro lot"/>
    <s v="old grave"/>
    <x v="4592"/>
  </r>
  <r>
    <s v="5-1866"/>
    <x v="4709"/>
    <x v="8"/>
    <n v="10"/>
    <n v="17"/>
    <x v="107"/>
    <s v="F"/>
    <s v="B"/>
    <n v="52"/>
    <s v="City"/>
    <x v="1336"/>
    <s v="Negro lot"/>
    <s v="pauper"/>
    <x v="4290"/>
  </r>
  <r>
    <s v="5-1866"/>
    <x v="3929"/>
    <x v="8"/>
    <n v="10"/>
    <n v="17"/>
    <x v="107"/>
    <s v="F"/>
    <s v="B"/>
    <m/>
    <s v="City"/>
    <x v="390"/>
    <s v="Negro lot"/>
    <s v="50p"/>
    <x v="5020"/>
  </r>
  <r>
    <s v="5-1866"/>
    <x v="4710"/>
    <x v="8"/>
    <n v="10"/>
    <n v="17"/>
    <x v="107"/>
    <s v="F"/>
    <s v="B"/>
    <n v="39"/>
    <s v="City"/>
    <x v="386"/>
    <s v="Negro lot"/>
    <s v="200p"/>
    <x v="4290"/>
  </r>
  <r>
    <s v="5-1866"/>
    <x v="3929"/>
    <x v="8"/>
    <n v="10"/>
    <n v="18"/>
    <x v="107"/>
    <s v="M"/>
    <s v="B"/>
    <m/>
    <s v="City"/>
    <x v="1255"/>
    <s v="Negro lot"/>
    <s v="pauper"/>
    <x v="5021"/>
  </r>
  <r>
    <s v="5-1866"/>
    <x v="528"/>
    <x v="8"/>
    <n v="10"/>
    <n v="18"/>
    <x v="107"/>
    <s v="F"/>
    <s v="W"/>
    <m/>
    <s v="City"/>
    <x v="416"/>
    <s v="Oak"/>
    <s v="50p"/>
    <x v="5022"/>
  </r>
  <r>
    <s v="5-1866"/>
    <x v="4711"/>
    <x v="8"/>
    <n v="10"/>
    <n v="19"/>
    <x v="107"/>
    <s v="M"/>
    <s v="B"/>
    <n v="41"/>
    <s v="City"/>
    <x v="416"/>
    <s v="Negro lot"/>
    <n v="200"/>
    <x v="4295"/>
  </r>
  <r>
    <s v="5-1866"/>
    <x v="3929"/>
    <x v="8"/>
    <n v="10"/>
    <n v="19"/>
    <x v="107"/>
    <s v="F"/>
    <s v="B"/>
    <m/>
    <s v="City"/>
    <x v="486"/>
    <s v="Negro lot"/>
    <s v="50p"/>
    <x v="5023"/>
  </r>
  <r>
    <s v="5-1866"/>
    <x v="4712"/>
    <x v="8"/>
    <n v="10"/>
    <n v="19"/>
    <x v="107"/>
    <s v="M"/>
    <s v="W"/>
    <n v="20"/>
    <s v="City"/>
    <x v="1254"/>
    <s v="Cherry"/>
    <s v="pauper"/>
    <x v="15"/>
  </r>
  <r>
    <s v="5-1866"/>
    <x v="528"/>
    <x v="8"/>
    <n v="10"/>
    <n v="20"/>
    <x v="107"/>
    <s v="F"/>
    <s v="W"/>
    <m/>
    <s v="City"/>
    <x v="527"/>
    <s v="Central"/>
    <s v="old grave"/>
    <x v="5024"/>
  </r>
  <r>
    <s v="5-1866"/>
    <x v="4713"/>
    <x v="8"/>
    <n v="10"/>
    <n v="20"/>
    <x v="107"/>
    <s v="F"/>
    <s v="B"/>
    <n v="8"/>
    <s v="City"/>
    <x v="214"/>
    <s v="Negro lot"/>
    <s v="pauper"/>
    <x v="4223"/>
  </r>
  <r>
    <s v="5-1866"/>
    <x v="4714"/>
    <x v="8"/>
    <n v="10"/>
    <n v="21"/>
    <x v="107"/>
    <s v="M"/>
    <s v="W"/>
    <n v="33"/>
    <s v="City"/>
    <x v="214"/>
    <s v="Poplar"/>
    <s v="200p"/>
    <x v="4267"/>
  </r>
  <r>
    <s v="5-1866"/>
    <x v="3929"/>
    <x v="8"/>
    <n v="10"/>
    <n v="21"/>
    <x v="107"/>
    <s v="M"/>
    <s v="B"/>
    <m/>
    <s v="City"/>
    <x v="1237"/>
    <s v="Negro lot"/>
    <s v="50p"/>
    <x v="5025"/>
  </r>
  <r>
    <s v="5-1866"/>
    <x v="4715"/>
    <x v="8"/>
    <n v="10"/>
    <n v="23"/>
    <x v="107"/>
    <s v="F"/>
    <s v="B"/>
    <n v="65"/>
    <s v="City"/>
    <x v="214"/>
    <s v="Negro lot"/>
    <s v="200p"/>
    <x v="4592"/>
  </r>
  <r>
    <s v="5-1866"/>
    <x v="4716"/>
    <x v="8"/>
    <n v="10"/>
    <n v="24"/>
    <x v="107"/>
    <s v="M"/>
    <s v="W"/>
    <n v="30"/>
    <s v="City"/>
    <x v="386"/>
    <s v="Poplar"/>
    <s v="200p"/>
    <x v="15"/>
  </r>
  <r>
    <s v="5-1866"/>
    <x v="4717"/>
    <x v="8"/>
    <n v="10"/>
    <n v="24"/>
    <x v="107"/>
    <s v="M"/>
    <s v="W"/>
    <n v="58"/>
    <s v="City"/>
    <x v="3"/>
    <s v="Pine"/>
    <s v="lot"/>
    <x v="4232"/>
  </r>
  <r>
    <s v="5-1866"/>
    <x v="4718"/>
    <x v="8"/>
    <n v="10"/>
    <n v="24"/>
    <x v="107"/>
    <s v="F"/>
    <s v="B"/>
    <n v="75"/>
    <s v="City"/>
    <x v="2"/>
    <s v="Negro lot"/>
    <s v="pauper"/>
    <x v="4290"/>
  </r>
  <r>
    <s v="5-1866"/>
    <x v="4719"/>
    <x v="8"/>
    <n v="10"/>
    <n v="25"/>
    <x v="107"/>
    <s v="F"/>
    <s v="B"/>
    <n v="7"/>
    <s v="City"/>
    <x v="1249"/>
    <s v="City South End"/>
    <s v="lot"/>
    <x v="4223"/>
  </r>
  <r>
    <s v="5-1866"/>
    <x v="4720"/>
    <x v="8"/>
    <n v="10"/>
    <n v="26"/>
    <x v="107"/>
    <s v="M"/>
    <s v="W"/>
    <n v="51"/>
    <s v="City"/>
    <x v="214"/>
    <s v="Central"/>
    <s v="lot"/>
    <x v="4550"/>
  </r>
  <r>
    <s v="5-1866"/>
    <x v="528"/>
    <x v="8"/>
    <n v="10"/>
    <n v="26"/>
    <x v="107"/>
    <s v="F"/>
    <s v="W"/>
    <m/>
    <s v="City"/>
    <x v="416"/>
    <s v="Oak"/>
    <s v="lot"/>
    <x v="5026"/>
  </r>
  <r>
    <s v="5-1866"/>
    <x v="528"/>
    <x v="8"/>
    <n v="10"/>
    <n v="26"/>
    <x v="107"/>
    <s v="M"/>
    <s v="W"/>
    <m/>
    <s v="City"/>
    <x v="14"/>
    <s v="Central"/>
    <s v="50p"/>
    <x v="5027"/>
  </r>
  <r>
    <s v="5-1866"/>
    <x v="4721"/>
    <x v="8"/>
    <n v="10"/>
    <n v="27"/>
    <x v="107"/>
    <s v="F"/>
    <s v="W"/>
    <n v="21"/>
    <s v="City"/>
    <x v="1337"/>
    <s v="Oak"/>
    <s v="old grave"/>
    <x v="4458"/>
  </r>
  <r>
    <s v="5-1866"/>
    <x v="4722"/>
    <x v="8"/>
    <n v="10"/>
    <n v="27"/>
    <x v="107"/>
    <s v="M"/>
    <s v="B"/>
    <n v="18"/>
    <s v="City"/>
    <x v="386"/>
    <s v="Negro lot"/>
    <s v="pauper"/>
    <x v="4295"/>
  </r>
  <r>
    <s v="5-1866"/>
    <x v="4723"/>
    <x v="8"/>
    <n v="10"/>
    <n v="27"/>
    <x v="107"/>
    <s v="F"/>
    <s v="W"/>
    <n v="44"/>
    <s v="City"/>
    <x v="386"/>
    <s v="Poplar"/>
    <s v="200p"/>
    <x v="15"/>
  </r>
  <r>
    <s v="5-1866"/>
    <x v="528"/>
    <x v="8"/>
    <n v="10"/>
    <n v="27"/>
    <x v="107"/>
    <s v="F"/>
    <s v="W"/>
    <m/>
    <s v="City"/>
    <x v="689"/>
    <s v="Cherry"/>
    <s v="lot"/>
    <x v="5028"/>
  </r>
  <r>
    <s v="5-1866"/>
    <x v="4724"/>
    <x v="8"/>
    <n v="10"/>
    <n v="27"/>
    <x v="107"/>
    <s v="F"/>
    <s v="B"/>
    <n v="7"/>
    <s v="City"/>
    <x v="214"/>
    <s v="Negro lot"/>
    <s v="100p"/>
    <x v="4223"/>
  </r>
  <r>
    <s v="5-1866"/>
    <x v="4725"/>
    <x v="8"/>
    <n v="10"/>
    <n v="27"/>
    <x v="107"/>
    <s v="M"/>
    <s v="W"/>
    <n v="6"/>
    <s v="City"/>
    <x v="416"/>
    <s v="Poplar"/>
    <s v="lot"/>
    <x v="5029"/>
  </r>
  <r>
    <s v="5-1866"/>
    <x v="3929"/>
    <x v="8"/>
    <n v="10"/>
    <n v="27"/>
    <x v="107"/>
    <s v="F"/>
    <s v="B"/>
    <m/>
    <s v="City"/>
    <x v="867"/>
    <s v="Negro lot"/>
    <s v="pauper"/>
    <x v="5030"/>
  </r>
  <r>
    <s v="5-1866"/>
    <x v="3929"/>
    <x v="8"/>
    <n v="10"/>
    <n v="28"/>
    <x v="107"/>
    <s v="F"/>
    <s v="B"/>
    <m/>
    <s v="City"/>
    <x v="390"/>
    <s v="Negro lot"/>
    <s v="pauper"/>
    <x v="5031"/>
  </r>
  <r>
    <s v="5-1866"/>
    <x v="528"/>
    <x v="8"/>
    <n v="10"/>
    <n v="28"/>
    <x v="107"/>
    <s v="M"/>
    <s v="W"/>
    <m/>
    <s v="City"/>
    <x v="987"/>
    <s v="Central"/>
    <s v="50p"/>
    <x v="5032"/>
  </r>
  <r>
    <s v="5-1866"/>
    <x v="4726"/>
    <x v="8"/>
    <n v="10"/>
    <n v="29"/>
    <x v="107"/>
    <s v="F"/>
    <s v="B"/>
    <n v="30"/>
    <s v="City"/>
    <x v="214"/>
    <s v="Negro lot"/>
    <s v="200p"/>
    <x v="4290"/>
  </r>
  <r>
    <s v="5-1866"/>
    <x v="4727"/>
    <x v="8"/>
    <n v="10"/>
    <n v="29"/>
    <x v="107"/>
    <s v="F"/>
    <s v="B"/>
    <n v="65"/>
    <s v="City"/>
    <x v="214"/>
    <s v="Negro lot"/>
    <s v="200p"/>
    <x v="4290"/>
  </r>
  <r>
    <s v="5-1866"/>
    <x v="4728"/>
    <x v="8"/>
    <n v="10"/>
    <n v="30"/>
    <x v="107"/>
    <s v="F"/>
    <s v="W"/>
    <n v="18"/>
    <s v="City"/>
    <x v="1271"/>
    <s v="Cherry"/>
    <s v="pauper"/>
    <x v="15"/>
  </r>
  <r>
    <s v="5-1866"/>
    <x v="3929"/>
    <x v="8"/>
    <n v="10"/>
    <n v="30"/>
    <x v="107"/>
    <s v="F"/>
    <s v="B"/>
    <m/>
    <s v="City"/>
    <x v="689"/>
    <s v="Negro lot"/>
    <s v="50p"/>
    <x v="5033"/>
  </r>
  <r>
    <s v="5-1866"/>
    <x v="4729"/>
    <x v="2"/>
    <n v="9"/>
    <n v="1"/>
    <x v="107"/>
    <s v="M"/>
    <s v="B"/>
    <n v="21"/>
    <s v="City"/>
    <x v="794"/>
    <s v="Negro lot"/>
    <s v="200p"/>
    <x v="4295"/>
  </r>
  <r>
    <s v="5-1866"/>
    <x v="4592"/>
    <x v="2"/>
    <n v="9"/>
    <n v="1"/>
    <x v="107"/>
    <s v="M"/>
    <s v="B"/>
    <n v="6"/>
    <s v="City"/>
    <x v="470"/>
    <s v="Negro lot"/>
    <s v="100p"/>
    <x v="4223"/>
  </r>
  <r>
    <s v="5-1866"/>
    <x v="4730"/>
    <x v="2"/>
    <n v="9"/>
    <n v="1"/>
    <x v="107"/>
    <s v="M"/>
    <s v="W"/>
    <m/>
    <s v="City"/>
    <x v="900"/>
    <s v="Southern"/>
    <s v="pauper"/>
    <x v="5034"/>
  </r>
  <r>
    <s v="5-1866"/>
    <x v="4731"/>
    <x v="2"/>
    <n v="9"/>
    <n v="1"/>
    <x v="107"/>
    <s v="M"/>
    <s v="B"/>
    <n v="7"/>
    <s v="City"/>
    <x v="794"/>
    <s v="Negro lot"/>
    <s v="pauper"/>
    <x v="4223"/>
  </r>
  <r>
    <s v="5-1866"/>
    <x v="4732"/>
    <x v="2"/>
    <n v="9"/>
    <n v="2"/>
    <x v="107"/>
    <s v="F"/>
    <s v="B"/>
    <n v="50"/>
    <s v="City"/>
    <x v="3"/>
    <s v="Negro lot"/>
    <s v="pauper"/>
    <x v="4290"/>
  </r>
  <r>
    <s v="5-1866"/>
    <x v="4733"/>
    <x v="2"/>
    <n v="9"/>
    <n v="2"/>
    <x v="107"/>
    <s v="F"/>
    <s v="B"/>
    <n v="49"/>
    <s v="City"/>
    <x v="794"/>
    <s v="Negro lot"/>
    <s v="pauper"/>
    <x v="4290"/>
  </r>
  <r>
    <s v="5-1866"/>
    <x v="528"/>
    <x v="2"/>
    <n v="9"/>
    <n v="3"/>
    <x v="107"/>
    <s v="M"/>
    <s v="W"/>
    <m/>
    <s v="City"/>
    <x v="1271"/>
    <s v="Maple"/>
    <s v="50p"/>
    <x v="5035"/>
  </r>
  <r>
    <s v="5-1866"/>
    <x v="4734"/>
    <x v="2"/>
    <n v="9"/>
    <n v="3"/>
    <x v="107"/>
    <s v="M"/>
    <s v="B"/>
    <n v="35"/>
    <s v="City"/>
    <x v="794"/>
    <s v="Negro lot"/>
    <s v="pauper"/>
    <x v="4295"/>
  </r>
  <r>
    <s v="5-1866"/>
    <x v="4735"/>
    <x v="2"/>
    <n v="9"/>
    <n v="3"/>
    <x v="107"/>
    <s v="M"/>
    <s v="W"/>
    <n v="57"/>
    <s v="City"/>
    <x v="1338"/>
    <s v="Cherry"/>
    <s v="pauper"/>
    <x v="15"/>
  </r>
  <r>
    <s v="5-1866"/>
    <x v="4736"/>
    <x v="2"/>
    <n v="9"/>
    <n v="3"/>
    <x v="107"/>
    <s v="F"/>
    <s v="B"/>
    <n v="25"/>
    <s v="City"/>
    <x v="794"/>
    <s v="Negro lot"/>
    <s v="pauper"/>
    <x v="4290"/>
  </r>
  <r>
    <s v="5-1866"/>
    <x v="3929"/>
    <x v="2"/>
    <n v="9"/>
    <n v="3"/>
    <x v="107"/>
    <s v="M"/>
    <s v="B"/>
    <m/>
    <s v="City"/>
    <x v="1240"/>
    <s v="Negro lot"/>
    <s v="old grave"/>
    <x v="5036"/>
  </r>
  <r>
    <s v="5-1866"/>
    <x v="4737"/>
    <x v="2"/>
    <n v="9"/>
    <n v="3"/>
    <x v="107"/>
    <s v="M"/>
    <s v="B"/>
    <n v="36"/>
    <s v="City"/>
    <x v="214"/>
    <s v="Negro lot"/>
    <s v="pauper"/>
    <x v="4295"/>
  </r>
  <r>
    <s v="5-1866"/>
    <x v="4738"/>
    <x v="2"/>
    <n v="9"/>
    <n v="3"/>
    <x v="107"/>
    <s v="F"/>
    <s v="W"/>
    <n v="58"/>
    <s v="City"/>
    <x v="1271"/>
    <s v="Cedar &amp; Poplar"/>
    <s v="200p"/>
    <x v="15"/>
  </r>
  <r>
    <s v="5-1866"/>
    <x v="3929"/>
    <x v="2"/>
    <n v="9"/>
    <n v="4"/>
    <x v="107"/>
    <s v="F"/>
    <s v="B"/>
    <m/>
    <s v="City"/>
    <x v="867"/>
    <s v="Cherry &amp; Rose"/>
    <s v="lot"/>
    <x v="5037"/>
  </r>
  <r>
    <s v="5-1866"/>
    <x v="4739"/>
    <x v="2"/>
    <n v="9"/>
    <n v="4"/>
    <x v="107"/>
    <s v="M"/>
    <s v="B"/>
    <n v="98"/>
    <s v="City"/>
    <x v="2"/>
    <s v="Negro lot"/>
    <s v="old grave"/>
    <x v="4295"/>
  </r>
  <r>
    <s v="5-1866"/>
    <x v="4740"/>
    <x v="2"/>
    <n v="9"/>
    <n v="4"/>
    <x v="107"/>
    <s v="F"/>
    <s v="B"/>
    <n v="35"/>
    <s v="City"/>
    <x v="386"/>
    <s v="Negro lot"/>
    <s v="200p"/>
    <x v="4290"/>
  </r>
  <r>
    <s v="5-1866"/>
    <x v="4741"/>
    <x v="2"/>
    <n v="9"/>
    <n v="4"/>
    <x v="107"/>
    <s v="F"/>
    <s v="B"/>
    <n v="70"/>
    <s v="City"/>
    <x v="2"/>
    <s v="Cherry"/>
    <s v="lot"/>
    <x v="5038"/>
  </r>
  <r>
    <s v="5-1866"/>
    <x v="3929"/>
    <x v="2"/>
    <n v="9"/>
    <n v="4"/>
    <x v="107"/>
    <s v="M"/>
    <s v="B"/>
    <m/>
    <s v="City"/>
    <x v="689"/>
    <s v="Negro lot"/>
    <s v="old grave"/>
    <x v="5039"/>
  </r>
  <r>
    <s v="5-1866"/>
    <x v="4742"/>
    <x v="2"/>
    <n v="9"/>
    <n v="4"/>
    <x v="107"/>
    <s v="M"/>
    <s v="W"/>
    <n v="14"/>
    <s v="City"/>
    <x v="794"/>
    <s v="Cherry"/>
    <s v="pauper"/>
    <x v="15"/>
  </r>
  <r>
    <s v="5-1866"/>
    <x v="4743"/>
    <x v="2"/>
    <n v="9"/>
    <n v="4"/>
    <x v="107"/>
    <s v="M"/>
    <s v="B"/>
    <n v="23"/>
    <s v="City"/>
    <x v="214"/>
    <s v="Negro lot"/>
    <s v="pauper"/>
    <x v="4295"/>
  </r>
  <r>
    <s v="5-1866"/>
    <x v="4744"/>
    <x v="2"/>
    <n v="9"/>
    <n v="4"/>
    <x v="107"/>
    <s v="F"/>
    <s v="B"/>
    <n v="80"/>
    <s v="City"/>
    <x v="2"/>
    <s v="Negro lot"/>
    <s v="200p"/>
    <x v="4290"/>
  </r>
  <r>
    <s v="5-1866"/>
    <x v="528"/>
    <x v="2"/>
    <n v="9"/>
    <n v="4"/>
    <x v="107"/>
    <s v="F"/>
    <s v="W"/>
    <m/>
    <s v="City"/>
    <x v="390"/>
    <s v="Central"/>
    <s v="50p"/>
    <x v="5040"/>
  </r>
  <r>
    <s v="5-1866"/>
    <x v="4745"/>
    <x v="2"/>
    <n v="9"/>
    <n v="5"/>
    <x v="107"/>
    <s v="F"/>
    <s v="B"/>
    <n v="57"/>
    <s v="City"/>
    <x v="1271"/>
    <s v="Negro lot"/>
    <s v="200p"/>
    <x v="4290"/>
  </r>
  <r>
    <s v="5-1866"/>
    <x v="4746"/>
    <x v="2"/>
    <n v="9"/>
    <n v="5"/>
    <x v="107"/>
    <s v="F"/>
    <s v="W"/>
    <n v="5"/>
    <s v="City"/>
    <x v="1339"/>
    <s v="Maple"/>
    <s v="50p"/>
    <x v="5041"/>
  </r>
  <r>
    <s v="5-1866"/>
    <x v="4747"/>
    <x v="2"/>
    <n v="9"/>
    <n v="6"/>
    <x v="107"/>
    <s v="F"/>
    <s v="B"/>
    <n v="31"/>
    <s v="City"/>
    <x v="946"/>
    <s v="Negro lot"/>
    <s v="pauper"/>
    <x v="4290"/>
  </r>
  <r>
    <s v="5-1866"/>
    <x v="3929"/>
    <x v="2"/>
    <n v="9"/>
    <n v="6"/>
    <x v="107"/>
    <s v="M"/>
    <s v="B"/>
    <m/>
    <s v="City"/>
    <x v="416"/>
    <s v="Negro lot"/>
    <s v="old grave"/>
    <x v="5042"/>
  </r>
  <r>
    <s v="5-1866"/>
    <x v="3929"/>
    <x v="2"/>
    <n v="9"/>
    <n v="6"/>
    <x v="107"/>
    <s v="M"/>
    <s v="B"/>
    <m/>
    <s v="City"/>
    <x v="390"/>
    <s v="Negro lot"/>
    <s v="50p"/>
    <x v="4611"/>
  </r>
  <r>
    <s v="5-1866"/>
    <x v="3929"/>
    <x v="2"/>
    <n v="9"/>
    <n v="6"/>
    <x v="107"/>
    <s v="M"/>
    <s v="B"/>
    <m/>
    <s v="City"/>
    <x v="1322"/>
    <s v="Negro lot"/>
    <s v="50p"/>
    <x v="5043"/>
  </r>
  <r>
    <s v="5-1866"/>
    <x v="528"/>
    <x v="2"/>
    <n v="9"/>
    <n v="7"/>
    <x v="107"/>
    <s v="M"/>
    <s v="W"/>
    <m/>
    <s v="City"/>
    <x v="987"/>
    <s v="Walnut"/>
    <s v="lot"/>
    <x v="5044"/>
  </r>
  <r>
    <s v="5-1866"/>
    <x v="4748"/>
    <x v="2"/>
    <n v="9"/>
    <n v="7"/>
    <x v="107"/>
    <s v="M"/>
    <s v="W"/>
    <n v="38"/>
    <s v="City"/>
    <x v="794"/>
    <s v="Poplar"/>
    <s v="200p"/>
    <x v="4267"/>
  </r>
  <r>
    <s v="5-1866"/>
    <x v="4749"/>
    <x v="2"/>
    <n v="9"/>
    <n v="7"/>
    <x v="107"/>
    <s v="F"/>
    <s v="B"/>
    <n v="35"/>
    <s v="City"/>
    <x v="794"/>
    <s v="Negro lot"/>
    <s v="pauper"/>
    <x v="4290"/>
  </r>
  <r>
    <s v="5-1866"/>
    <x v="3929"/>
    <x v="2"/>
    <n v="9"/>
    <n v="8"/>
    <x v="107"/>
    <s v="F"/>
    <s v="B"/>
    <m/>
    <s v="City"/>
    <x v="794"/>
    <s v="Negro lot"/>
    <s v="pauper"/>
    <x v="4223"/>
  </r>
  <r>
    <s v="5-1866"/>
    <x v="3929"/>
    <x v="2"/>
    <n v="9"/>
    <n v="8"/>
    <x v="107"/>
    <s v="F"/>
    <s v="B"/>
    <m/>
    <s v="City"/>
    <x v="794"/>
    <s v="Negro lot"/>
    <s v="pauper"/>
    <x v="5045"/>
  </r>
  <r>
    <s v="5-1866"/>
    <x v="4750"/>
    <x v="2"/>
    <n v="9"/>
    <n v="8"/>
    <x v="107"/>
    <s v="F"/>
    <s v="B"/>
    <n v="24"/>
    <s v="City"/>
    <x v="794"/>
    <s v="Negro lot"/>
    <s v="pauper"/>
    <x v="4290"/>
  </r>
  <r>
    <s v="5-1866"/>
    <x v="4751"/>
    <x v="2"/>
    <n v="9"/>
    <n v="8"/>
    <x v="107"/>
    <s v="M"/>
    <s v="B"/>
    <n v="34"/>
    <s v="City"/>
    <x v="794"/>
    <s v="Negro lot"/>
    <s v="pauper"/>
    <x v="4295"/>
  </r>
  <r>
    <s v="5-1866"/>
    <x v="528"/>
    <x v="2"/>
    <n v="9"/>
    <n v="8"/>
    <x v="107"/>
    <s v="M"/>
    <s v="W"/>
    <m/>
    <s v="City"/>
    <x v="0"/>
    <s v="Pine"/>
    <s v="lot"/>
    <x v="5046"/>
  </r>
  <r>
    <s v="5-1866"/>
    <x v="528"/>
    <x v="2"/>
    <n v="9"/>
    <n v="8"/>
    <x v="107"/>
    <s v="F"/>
    <s v="W"/>
    <m/>
    <s v="City"/>
    <x v="689"/>
    <s v="Central"/>
    <s v="lot"/>
    <x v="5047"/>
  </r>
  <r>
    <s v="5-1866"/>
    <x v="4752"/>
    <x v="2"/>
    <n v="9"/>
    <n v="8"/>
    <x v="107"/>
    <s v="F"/>
    <s v="B"/>
    <n v="17"/>
    <s v="City"/>
    <x v="1246"/>
    <s v="Negro lot"/>
    <s v="old grave"/>
    <x v="4592"/>
  </r>
  <r>
    <s v="5-1866"/>
    <x v="3929"/>
    <x v="2"/>
    <n v="9"/>
    <n v="8"/>
    <x v="107"/>
    <s v="M"/>
    <s v="B"/>
    <m/>
    <s v="City"/>
    <x v="1240"/>
    <s v="Negro lot"/>
    <s v="50p"/>
    <x v="5048"/>
  </r>
  <r>
    <s v="5-1866"/>
    <x v="4753"/>
    <x v="2"/>
    <n v="9"/>
    <n v="8"/>
    <x v="107"/>
    <s v="F"/>
    <s v="B"/>
    <n v="35"/>
    <s v="City"/>
    <x v="794"/>
    <s v="Negro lot"/>
    <s v="pauper"/>
    <x v="4592"/>
  </r>
  <r>
    <s v="5-1866"/>
    <x v="3929"/>
    <x v="2"/>
    <n v="9"/>
    <n v="8"/>
    <x v="107"/>
    <s v="F"/>
    <s v="B"/>
    <m/>
    <s v="City"/>
    <x v="794"/>
    <s v="Negro lot"/>
    <s v="pauper"/>
    <x v="4223"/>
  </r>
  <r>
    <s v="5-1866"/>
    <x v="3929"/>
    <x v="2"/>
    <n v="9"/>
    <n v="9"/>
    <x v="107"/>
    <s v="F"/>
    <s v="B"/>
    <m/>
    <s v="City"/>
    <x v="509"/>
    <s v="Negro lot"/>
    <s v="50p"/>
    <x v="5049"/>
  </r>
  <r>
    <s v="5-1866"/>
    <x v="4754"/>
    <x v="2"/>
    <n v="9"/>
    <n v="9"/>
    <x v="107"/>
    <s v="M"/>
    <s v="B"/>
    <n v="14"/>
    <s v="City"/>
    <x v="794"/>
    <s v="Negro lot"/>
    <s v="200p"/>
    <x v="4295"/>
  </r>
  <r>
    <s v="5-1866"/>
    <x v="528"/>
    <x v="2"/>
    <n v="9"/>
    <n v="9"/>
    <x v="107"/>
    <s v="F"/>
    <s v="W"/>
    <m/>
    <s v="City"/>
    <x v="390"/>
    <s v="Mulbery"/>
    <s v="lot"/>
    <x v="5050"/>
  </r>
  <r>
    <s v="5-1866"/>
    <x v="4755"/>
    <x v="2"/>
    <n v="9"/>
    <n v="9"/>
    <x v="107"/>
    <s v="F"/>
    <s v="B"/>
    <n v="50"/>
    <s v="City"/>
    <x v="214"/>
    <s v="Negro lot"/>
    <s v="pauper"/>
    <x v="4290"/>
  </r>
  <r>
    <s v="5-1866"/>
    <x v="4756"/>
    <x v="2"/>
    <n v="9"/>
    <n v="9"/>
    <x v="107"/>
    <s v="F"/>
    <s v="W"/>
    <n v="40"/>
    <s v="City"/>
    <x v="1340"/>
    <s v="Cherry"/>
    <s v="pauper"/>
    <x v="15"/>
  </r>
  <r>
    <s v="5-1866"/>
    <x v="4757"/>
    <x v="2"/>
    <n v="9"/>
    <n v="9"/>
    <x v="107"/>
    <s v="F"/>
    <s v="B"/>
    <n v="20"/>
    <s v="City"/>
    <x v="386"/>
    <s v="Negro lot"/>
    <s v="pauper"/>
    <x v="4290"/>
  </r>
  <r>
    <s v="5-1866"/>
    <x v="4758"/>
    <x v="2"/>
    <n v="9"/>
    <n v="10"/>
    <x v="107"/>
    <s v="M"/>
    <s v="W"/>
    <n v="45"/>
    <s v="City"/>
    <x v="794"/>
    <s v="Cherry"/>
    <s v="pauper"/>
    <x v="4290"/>
  </r>
  <r>
    <s v="5-1866"/>
    <x v="4759"/>
    <x v="2"/>
    <n v="9"/>
    <n v="10"/>
    <x v="107"/>
    <s v="F"/>
    <s v="B"/>
    <n v="60"/>
    <s v="City"/>
    <x v="794"/>
    <s v="Negro lot"/>
    <s v="pauper"/>
    <x v="4290"/>
  </r>
  <r>
    <s v="5-1866"/>
    <x v="4760"/>
    <x v="2"/>
    <n v="9"/>
    <n v="10"/>
    <x v="107"/>
    <s v="F"/>
    <s v="W"/>
    <n v="20"/>
    <s v="City"/>
    <x v="794"/>
    <s v="Cherry"/>
    <s v="pauper"/>
    <x v="15"/>
  </r>
  <r>
    <s v="5-1866"/>
    <x v="4761"/>
    <x v="2"/>
    <n v="9"/>
    <n v="10"/>
    <x v="107"/>
    <s v="F"/>
    <s v="B"/>
    <m/>
    <s v="City"/>
    <x v="794"/>
    <s v="Negro lot"/>
    <s v="pauper"/>
    <x v="4290"/>
  </r>
  <r>
    <s v="5-1866"/>
    <x v="4762"/>
    <x v="2"/>
    <n v="9"/>
    <n v="10"/>
    <x v="107"/>
    <s v="M"/>
    <s v="B"/>
    <n v="45"/>
    <s v="City"/>
    <x v="386"/>
    <s v="Negro lot"/>
    <s v="200p"/>
    <x v="4829"/>
  </r>
  <r>
    <s v="5-1866"/>
    <x v="3929"/>
    <x v="2"/>
    <n v="9"/>
    <n v="10"/>
    <x v="107"/>
    <s v="F"/>
    <s v="B"/>
    <m/>
    <s v="City"/>
    <x v="390"/>
    <s v="Negro lot"/>
    <s v="50p"/>
    <x v="5051"/>
  </r>
  <r>
    <s v="5-1866"/>
    <x v="4763"/>
    <x v="2"/>
    <n v="9"/>
    <n v="10"/>
    <x v="107"/>
    <s v="F"/>
    <s v="B"/>
    <n v="35"/>
    <s v="City"/>
    <x v="794"/>
    <s v="Negro lot"/>
    <s v="200p"/>
    <x v="4290"/>
  </r>
  <r>
    <s v="5-1866"/>
    <x v="3929"/>
    <x v="2"/>
    <n v="9"/>
    <n v="11"/>
    <x v="107"/>
    <s v="M"/>
    <s v="B"/>
    <m/>
    <s v="City"/>
    <x v="1322"/>
    <s v="Negro lot"/>
    <s v="50p"/>
    <x v="5052"/>
  </r>
  <r>
    <s v="5-1866"/>
    <x v="4764"/>
    <x v="2"/>
    <n v="9"/>
    <n v="11"/>
    <x v="107"/>
    <s v="M"/>
    <s v="B"/>
    <n v="29"/>
    <s v="City"/>
    <x v="794"/>
    <s v="Negro lot"/>
    <s v="pauper"/>
    <x v="4829"/>
  </r>
  <r>
    <s v="5-1866"/>
    <x v="4765"/>
    <x v="2"/>
    <n v="9"/>
    <n v="11"/>
    <x v="107"/>
    <s v="F"/>
    <s v="B"/>
    <n v="5"/>
    <s v="City"/>
    <x v="794"/>
    <s v="Negro lot"/>
    <s v="100p"/>
    <x v="4223"/>
  </r>
  <r>
    <s v="5-1866"/>
    <x v="4766"/>
    <x v="2"/>
    <n v="9"/>
    <n v="11"/>
    <x v="107"/>
    <s v="M"/>
    <s v="B"/>
    <n v="30"/>
    <s v="City"/>
    <x v="214"/>
    <s v="Negro lot"/>
    <s v="old grave"/>
    <x v="4829"/>
  </r>
  <r>
    <s v="5-1866"/>
    <x v="4767"/>
    <x v="2"/>
    <n v="9"/>
    <n v="12"/>
    <x v="107"/>
    <s v="M"/>
    <s v="B"/>
    <n v="15"/>
    <s v="City"/>
    <x v="794"/>
    <s v="Negro lot"/>
    <s v="200p"/>
    <x v="4295"/>
  </r>
  <r>
    <s v="5-1866"/>
    <x v="4768"/>
    <x v="2"/>
    <n v="9"/>
    <n v="12"/>
    <x v="107"/>
    <s v="M"/>
    <s v="B"/>
    <n v="24"/>
    <s v="City"/>
    <x v="794"/>
    <s v="Negro lot"/>
    <s v="pauper"/>
    <x v="4295"/>
  </r>
  <r>
    <s v="5-1866"/>
    <x v="4769"/>
    <x v="2"/>
    <n v="9"/>
    <n v="12"/>
    <x v="107"/>
    <s v="M"/>
    <s v="B"/>
    <n v="28"/>
    <s v="City"/>
    <x v="794"/>
    <s v="Negro lot"/>
    <s v="pauper"/>
    <x v="4295"/>
  </r>
  <r>
    <s v="5-1866"/>
    <x v="4770"/>
    <x v="2"/>
    <n v="9"/>
    <n v="13"/>
    <x v="107"/>
    <s v="F"/>
    <s v="B"/>
    <n v="25"/>
    <s v="City"/>
    <x v="1341"/>
    <s v="Negro lot"/>
    <s v="200p"/>
    <x v="4592"/>
  </r>
  <r>
    <s v="5-1866"/>
    <x v="4771"/>
    <x v="2"/>
    <n v="9"/>
    <n v="13"/>
    <x v="107"/>
    <s v="M"/>
    <s v="B"/>
    <n v="20"/>
    <s v="City"/>
    <x v="794"/>
    <s v="Negro lot"/>
    <s v="pauper"/>
    <x v="4829"/>
  </r>
  <r>
    <s v="5-1866"/>
    <x v="4772"/>
    <x v="2"/>
    <n v="9"/>
    <n v="13"/>
    <x v="107"/>
    <s v="F"/>
    <s v="B"/>
    <n v="16"/>
    <s v="City"/>
    <x v="256"/>
    <s v="Negro lot"/>
    <s v="pauper"/>
    <x v="4290"/>
  </r>
  <r>
    <s v="5-1866"/>
    <x v="4773"/>
    <x v="2"/>
    <n v="9"/>
    <n v="13"/>
    <x v="107"/>
    <s v="F"/>
    <s v="B"/>
    <n v="22"/>
    <s v="City"/>
    <x v="794"/>
    <s v="Negro lot"/>
    <s v="200p"/>
    <x v="4290"/>
  </r>
  <r>
    <s v="5-1866"/>
    <x v="4774"/>
    <x v="2"/>
    <n v="9"/>
    <n v="13"/>
    <x v="107"/>
    <s v="M"/>
    <s v="B"/>
    <n v="30"/>
    <s v="City"/>
    <x v="794"/>
    <s v="Negro lot"/>
    <s v="pauper"/>
    <x v="4829"/>
  </r>
  <r>
    <s v="5-1866"/>
    <x v="4775"/>
    <x v="2"/>
    <n v="9"/>
    <n v="13"/>
    <x v="107"/>
    <s v="F"/>
    <s v="B"/>
    <n v="60"/>
    <s v="City"/>
    <x v="3"/>
    <s v="Negro lot"/>
    <s v="200p"/>
    <x v="4290"/>
  </r>
  <r>
    <s v="5-1866"/>
    <x v="4776"/>
    <x v="2"/>
    <n v="9"/>
    <n v="13"/>
    <x v="107"/>
    <s v="F"/>
    <s v="W"/>
    <n v="30"/>
    <s v="City"/>
    <x v="1342"/>
    <s v="Cherry"/>
    <s v="pauper"/>
    <x v="4578"/>
  </r>
  <r>
    <s v="5-1866"/>
    <x v="4777"/>
    <x v="2"/>
    <n v="9"/>
    <n v="13"/>
    <x v="107"/>
    <s v="M"/>
    <s v="B"/>
    <n v="28"/>
    <s v="City"/>
    <x v="794"/>
    <s v="Negro lot"/>
    <s v="pauper"/>
    <x v="4295"/>
  </r>
  <r>
    <s v="5-1866"/>
    <x v="4778"/>
    <x v="2"/>
    <n v="9"/>
    <n v="13"/>
    <x v="107"/>
    <s v="F"/>
    <s v="B"/>
    <n v="80"/>
    <s v="City"/>
    <x v="214"/>
    <s v="Negro lot"/>
    <s v="200p"/>
    <x v="4290"/>
  </r>
  <r>
    <s v="5-1866"/>
    <x v="4779"/>
    <x v="2"/>
    <n v="9"/>
    <n v="13"/>
    <x v="107"/>
    <s v="F"/>
    <s v="B"/>
    <n v="45"/>
    <s v="City"/>
    <x v="794"/>
    <s v="Negro lot"/>
    <s v="pauper"/>
    <x v="4290"/>
  </r>
  <r>
    <s v="5-1866"/>
    <x v="4780"/>
    <x v="2"/>
    <n v="9"/>
    <n v="14"/>
    <x v="107"/>
    <s v="M"/>
    <s v="B"/>
    <n v="50"/>
    <s v="City"/>
    <x v="794"/>
    <s v="Negro lot"/>
    <s v="pauper"/>
    <x v="4295"/>
  </r>
  <r>
    <s v="5-1866"/>
    <x v="4781"/>
    <x v="2"/>
    <n v="9"/>
    <n v="14"/>
    <x v="107"/>
    <s v="M"/>
    <s v="B"/>
    <n v="21"/>
    <s v="City"/>
    <x v="794"/>
    <s v="Negro lot"/>
    <s v="pauper"/>
    <x v="4829"/>
  </r>
  <r>
    <s v="5-1866"/>
    <x v="4782"/>
    <x v="2"/>
    <n v="9"/>
    <n v="14"/>
    <x v="107"/>
    <s v="M"/>
    <s v="B"/>
    <n v="54"/>
    <s v="City"/>
    <x v="794"/>
    <s v="Negro lot"/>
    <s v="200p"/>
    <x v="4295"/>
  </r>
  <r>
    <s v="5-1866"/>
    <x v="4783"/>
    <x v="2"/>
    <n v="9"/>
    <n v="14"/>
    <x v="107"/>
    <s v="F"/>
    <s v="W"/>
    <n v="24"/>
    <s v="City"/>
    <x v="794"/>
    <s v="Poplar"/>
    <s v="200p"/>
    <x v="4267"/>
  </r>
  <r>
    <s v="5-1866"/>
    <x v="4784"/>
    <x v="2"/>
    <n v="9"/>
    <n v="14"/>
    <x v="107"/>
    <s v="M"/>
    <s v="B"/>
    <n v="34"/>
    <s v="City"/>
    <x v="794"/>
    <s v="Negro lot"/>
    <s v="pauper"/>
    <x v="4295"/>
  </r>
  <r>
    <s v="5-1866"/>
    <x v="4785"/>
    <x v="2"/>
    <n v="9"/>
    <n v="14"/>
    <x v="107"/>
    <s v="M"/>
    <s v="B"/>
    <m/>
    <s v="City"/>
    <x v="794"/>
    <s v="Negro lot"/>
    <s v="pauper"/>
    <x v="4295"/>
  </r>
  <r>
    <s v="5-1866"/>
    <x v="4786"/>
    <x v="2"/>
    <n v="9"/>
    <n v="14"/>
    <x v="107"/>
    <s v="F"/>
    <s v="B"/>
    <m/>
    <s v="City"/>
    <x v="794"/>
    <s v="Negro lot"/>
    <s v="pauper"/>
    <x v="4592"/>
  </r>
  <r>
    <s v="5-1866"/>
    <x v="2810"/>
    <x v="2"/>
    <n v="9"/>
    <n v="14"/>
    <x v="107"/>
    <s v="M"/>
    <s v="W"/>
    <n v="17"/>
    <s v="City"/>
    <x v="794"/>
    <s v="Poplar"/>
    <s v="lot"/>
    <x v="5053"/>
  </r>
  <r>
    <s v="5-1866"/>
    <x v="3929"/>
    <x v="2"/>
    <n v="9"/>
    <n v="14"/>
    <x v="107"/>
    <s v="F"/>
    <s v="B"/>
    <m/>
    <s v="City"/>
    <x v="794"/>
    <s v="Negro lot"/>
    <s v="pauper"/>
    <x v="15"/>
  </r>
  <r>
    <s v="5-1866"/>
    <x v="4787"/>
    <x v="2"/>
    <n v="9"/>
    <n v="14"/>
    <x v="107"/>
    <s v="F"/>
    <s v="B"/>
    <n v="45"/>
    <s v="City"/>
    <x v="794"/>
    <s v="Negro lot"/>
    <s v="pauper"/>
    <x v="4290"/>
  </r>
  <r>
    <s v="5-1866"/>
    <x v="4788"/>
    <x v="2"/>
    <n v="9"/>
    <n v="14"/>
    <x v="107"/>
    <s v="M"/>
    <s v="W"/>
    <n v="23"/>
    <s v="City"/>
    <x v="794"/>
    <s v="Oak"/>
    <s v="lot"/>
    <x v="5054"/>
  </r>
  <r>
    <s v="5-1866"/>
    <x v="4789"/>
    <x v="2"/>
    <n v="9"/>
    <n v="14"/>
    <x v="107"/>
    <s v="M"/>
    <s v="B"/>
    <n v="60"/>
    <s v="City"/>
    <x v="794"/>
    <s v="Poplar"/>
    <s v="lot"/>
    <x v="5055"/>
  </r>
  <r>
    <s v="5-1866"/>
    <x v="4790"/>
    <x v="2"/>
    <n v="9"/>
    <n v="14"/>
    <x v="107"/>
    <s v="M"/>
    <s v="B"/>
    <m/>
    <s v="City"/>
    <x v="794"/>
    <s v="Negro lot"/>
    <s v="pauper"/>
    <x v="4295"/>
  </r>
  <r>
    <s v="5-1866"/>
    <x v="4791"/>
    <x v="2"/>
    <n v="9"/>
    <n v="14"/>
    <x v="107"/>
    <s v="M"/>
    <s v="B"/>
    <m/>
    <s v="City"/>
    <x v="794"/>
    <s v="Negro lot"/>
    <s v="pauper"/>
    <x v="4295"/>
  </r>
  <r>
    <s v="5-1866"/>
    <x v="4792"/>
    <x v="2"/>
    <n v="9"/>
    <n v="14"/>
    <x v="107"/>
    <s v="M"/>
    <s v="W"/>
    <n v="21"/>
    <s v="City"/>
    <x v="794"/>
    <s v="Central"/>
    <s v="200p"/>
    <x v="15"/>
  </r>
  <r>
    <s v="5-1866"/>
    <x v="528"/>
    <x v="2"/>
    <n v="9"/>
    <n v="14"/>
    <x v="107"/>
    <s v="F"/>
    <s v="W"/>
    <m/>
    <s v="City"/>
    <x v="386"/>
    <s v="Central"/>
    <s v="50p"/>
    <x v="5056"/>
  </r>
  <r>
    <s v="5-1866"/>
    <x v="4793"/>
    <x v="2"/>
    <n v="9"/>
    <n v="14"/>
    <x v="107"/>
    <s v="F"/>
    <s v="B"/>
    <n v="35"/>
    <s v="City"/>
    <x v="794"/>
    <s v="Negro lot"/>
    <s v="pauper"/>
    <x v="4290"/>
  </r>
  <r>
    <s v="5-1866"/>
    <x v="4794"/>
    <x v="2"/>
    <n v="9"/>
    <n v="14"/>
    <x v="107"/>
    <s v="M"/>
    <s v="W"/>
    <m/>
    <s v="City"/>
    <x v="0"/>
    <s v="Cherry"/>
    <s v="pauper"/>
    <x v="5057"/>
  </r>
  <r>
    <s v="5-1866"/>
    <x v="4795"/>
    <x v="2"/>
    <n v="9"/>
    <n v="14"/>
    <x v="107"/>
    <s v="M"/>
    <s v="B"/>
    <n v="17"/>
    <s v="City"/>
    <x v="1343"/>
    <s v="Negro lot"/>
    <s v="200p"/>
    <x v="15"/>
  </r>
  <r>
    <s v="5-1866"/>
    <x v="4796"/>
    <x v="2"/>
    <n v="9"/>
    <n v="14"/>
    <x v="107"/>
    <s v="F"/>
    <s v="B"/>
    <n v="75"/>
    <s v="City"/>
    <x v="2"/>
    <s v="Negro lot"/>
    <s v="pauper"/>
    <x v="4290"/>
  </r>
  <r>
    <s v="5-1866"/>
    <x v="4797"/>
    <x v="2"/>
    <n v="9"/>
    <n v="14"/>
    <x v="107"/>
    <s v="F"/>
    <s v="B"/>
    <n v="22"/>
    <s v="City"/>
    <x v="794"/>
    <s v="Negro lot"/>
    <s v="200p"/>
    <x v="4290"/>
  </r>
  <r>
    <s v="5-1866"/>
    <x v="4798"/>
    <x v="2"/>
    <n v="9"/>
    <n v="14"/>
    <x v="107"/>
    <s v="M"/>
    <s v="B"/>
    <n v="30"/>
    <s v="City"/>
    <x v="794"/>
    <s v="Negro lot"/>
    <s v="pauper"/>
    <x v="4295"/>
  </r>
  <r>
    <s v="5-1866"/>
    <x v="3929"/>
    <x v="2"/>
    <n v="9"/>
    <n v="14"/>
    <x v="107"/>
    <s v="F"/>
    <s v="B"/>
    <m/>
    <s v="City"/>
    <x v="3"/>
    <s v="Negro lot"/>
    <s v="pauper"/>
    <x v="5058"/>
  </r>
  <r>
    <s v="5-1866"/>
    <x v="4799"/>
    <x v="2"/>
    <n v="9"/>
    <n v="15"/>
    <x v="107"/>
    <s v="M"/>
    <s v="W"/>
    <n v="29"/>
    <s v="City"/>
    <x v="794"/>
    <s v="Poplar"/>
    <s v="pauper"/>
    <x v="15"/>
  </r>
  <r>
    <s v="5-1866"/>
    <x v="4800"/>
    <x v="2"/>
    <n v="9"/>
    <n v="15"/>
    <x v="107"/>
    <s v="M"/>
    <s v="B"/>
    <n v="37"/>
    <s v="City"/>
    <x v="794"/>
    <s v="Negro lot"/>
    <s v="pauper"/>
    <x v="4295"/>
  </r>
  <r>
    <s v="5-1866"/>
    <x v="4801"/>
    <x v="2"/>
    <n v="9"/>
    <n v="15"/>
    <x v="107"/>
    <s v="M"/>
    <s v="B"/>
    <n v="41"/>
    <s v="City"/>
    <x v="794"/>
    <s v="Negro lot"/>
    <s v="200p"/>
    <x v="4295"/>
  </r>
  <r>
    <s v="5-1866"/>
    <x v="3929"/>
    <x v="2"/>
    <n v="9"/>
    <n v="15"/>
    <x v="107"/>
    <s v="M"/>
    <s v="B"/>
    <m/>
    <s v="City"/>
    <x v="486"/>
    <s v="Negro lot"/>
    <s v="old grave"/>
    <x v="5059"/>
  </r>
  <r>
    <s v="5-1866"/>
    <x v="4802"/>
    <x v="2"/>
    <n v="9"/>
    <n v="15"/>
    <x v="107"/>
    <s v="M"/>
    <s v="W"/>
    <n v="30"/>
    <s v="City"/>
    <x v="794"/>
    <s v="Cherry"/>
    <s v="pauper"/>
    <x v="15"/>
  </r>
  <r>
    <s v="5-1866"/>
    <x v="4803"/>
    <x v="2"/>
    <n v="9"/>
    <n v="15"/>
    <x v="107"/>
    <s v="M"/>
    <s v="W"/>
    <n v="23"/>
    <s v="City"/>
    <x v="794"/>
    <s v="Cherry"/>
    <s v="lot"/>
    <x v="5060"/>
  </r>
  <r>
    <s v="5-1866"/>
    <x v="4804"/>
    <x v="2"/>
    <n v="9"/>
    <n v="15"/>
    <x v="107"/>
    <s v="M"/>
    <s v="B"/>
    <n v="67"/>
    <s v="City"/>
    <x v="794"/>
    <s v="Negro lot"/>
    <s v="old grave"/>
    <x v="4295"/>
  </r>
  <r>
    <s v="5-1866"/>
    <x v="4805"/>
    <x v="2"/>
    <n v="9"/>
    <n v="15"/>
    <x v="107"/>
    <s v="F"/>
    <s v="W"/>
    <n v="52"/>
    <s v="City"/>
    <x v="794"/>
    <s v="Willow"/>
    <s v="lot"/>
    <x v="5061"/>
  </r>
  <r>
    <s v="5-1866"/>
    <x v="4806"/>
    <x v="2"/>
    <n v="9"/>
    <n v="15"/>
    <x v="107"/>
    <s v="F"/>
    <s v="W"/>
    <n v="20"/>
    <s v="City"/>
    <x v="900"/>
    <s v="Poplar"/>
    <s v="200p"/>
    <x v="4267"/>
  </r>
  <r>
    <s v="5-1866"/>
    <x v="4807"/>
    <x v="2"/>
    <n v="9"/>
    <n v="15"/>
    <x v="107"/>
    <s v="F"/>
    <s v="W"/>
    <n v="45"/>
    <s v="City"/>
    <x v="794"/>
    <s v="Maple"/>
    <s v="lot"/>
    <x v="15"/>
  </r>
  <r>
    <s v="5-1866"/>
    <x v="4808"/>
    <x v="2"/>
    <n v="9"/>
    <n v="15"/>
    <x v="107"/>
    <s v="F"/>
    <s v="B"/>
    <n v="15"/>
    <s v="City"/>
    <x v="794"/>
    <s v="Negro lot"/>
    <s v="pauper"/>
    <x v="4290"/>
  </r>
  <r>
    <s v="5-1866"/>
    <x v="4809"/>
    <x v="2"/>
    <n v="9"/>
    <n v="15"/>
    <x v="107"/>
    <s v="F"/>
    <s v="W"/>
    <n v="30"/>
    <s v="City"/>
    <x v="3"/>
    <s v="Cherry"/>
    <s v="pauper"/>
    <x v="15"/>
  </r>
  <r>
    <s v="5-1866"/>
    <x v="4810"/>
    <x v="2"/>
    <n v="9"/>
    <n v="15"/>
    <x v="107"/>
    <s v="M"/>
    <s v="W"/>
    <n v="33"/>
    <s v="City"/>
    <x v="794"/>
    <s v="Poplar"/>
    <s v="200p"/>
    <x v="4267"/>
  </r>
  <r>
    <s v="5-1866"/>
    <x v="4811"/>
    <x v="2"/>
    <n v="9"/>
    <n v="15"/>
    <x v="107"/>
    <s v="F"/>
    <s v="B"/>
    <n v="28"/>
    <s v="City"/>
    <x v="794"/>
    <s v="Negro lot"/>
    <s v="pauper"/>
    <x v="4290"/>
  </r>
  <r>
    <s v="5-1866"/>
    <x v="4812"/>
    <x v="2"/>
    <n v="9"/>
    <n v="15"/>
    <x v="107"/>
    <s v="M"/>
    <s v="W"/>
    <n v="28"/>
    <s v="City"/>
    <x v="794"/>
    <s v="Plum"/>
    <s v="lot"/>
    <x v="5062"/>
  </r>
  <r>
    <s v="5-1866"/>
    <x v="3206"/>
    <x v="2"/>
    <n v="9"/>
    <n v="15"/>
    <x v="107"/>
    <s v="M"/>
    <s v="B"/>
    <n v="67"/>
    <s v="City"/>
    <x v="794"/>
    <s v="Negro lot"/>
    <s v="pauper"/>
    <x v="4295"/>
  </r>
  <r>
    <s v="5-1866"/>
    <x v="4813"/>
    <x v="2"/>
    <n v="9"/>
    <n v="15"/>
    <x v="107"/>
    <s v="F"/>
    <s v="W"/>
    <n v="35"/>
    <s v="City"/>
    <x v="794"/>
    <s v="Cherry"/>
    <s v="pauper"/>
    <x v="15"/>
  </r>
  <r>
    <s v="5-1866"/>
    <x v="4814"/>
    <x v="2"/>
    <n v="9"/>
    <n v="15"/>
    <x v="107"/>
    <s v="F"/>
    <s v="B"/>
    <n v="40"/>
    <s v="City"/>
    <x v="794"/>
    <s v="Negro lot"/>
    <s v="200p"/>
    <x v="4592"/>
  </r>
  <r>
    <s v="5-1866"/>
    <x v="4815"/>
    <x v="2"/>
    <n v="9"/>
    <n v="15"/>
    <x v="107"/>
    <s v="F"/>
    <s v="B"/>
    <n v="28"/>
    <s v="City"/>
    <x v="794"/>
    <s v="Negro lot"/>
    <s v="old grave"/>
    <x v="4290"/>
  </r>
  <r>
    <s v="5-1866"/>
    <x v="4816"/>
    <x v="2"/>
    <n v="9"/>
    <n v="15"/>
    <x v="107"/>
    <s v="F"/>
    <s v="B"/>
    <n v="21"/>
    <s v="City"/>
    <x v="794"/>
    <s v="Negro lot"/>
    <s v="pauper"/>
    <x v="4290"/>
  </r>
  <r>
    <s v="5-1866"/>
    <x v="4817"/>
    <x v="2"/>
    <n v="9"/>
    <n v="15"/>
    <x v="107"/>
    <s v="M"/>
    <s v="B"/>
    <n v="24"/>
    <s v="City"/>
    <x v="794"/>
    <s v="Negro lot"/>
    <s v="pauper"/>
    <x v="4290"/>
  </r>
  <r>
    <s v="5-1866"/>
    <x v="4818"/>
    <x v="2"/>
    <n v="9"/>
    <n v="15"/>
    <x v="107"/>
    <s v="F"/>
    <s v="B"/>
    <n v="7"/>
    <s v="City"/>
    <x v="794"/>
    <s v="Negro lot"/>
    <s v="pauper"/>
    <x v="4223"/>
  </r>
  <r>
    <s v="5-1866"/>
    <x v="3929"/>
    <x v="2"/>
    <n v="9"/>
    <n v="15"/>
    <x v="107"/>
    <s v="F"/>
    <s v="B"/>
    <m/>
    <s v="City"/>
    <x v="794"/>
    <s v="Negro lot"/>
    <s v="pauper"/>
    <x v="5063"/>
  </r>
  <r>
    <s v="5-1866"/>
    <x v="3929"/>
    <x v="2"/>
    <n v="9"/>
    <n v="15"/>
    <x v="107"/>
    <s v="M"/>
    <s v="B"/>
    <m/>
    <s v="City"/>
    <x v="386"/>
    <s v="Negro lot"/>
    <s v="50p"/>
    <x v="5064"/>
  </r>
  <r>
    <s v="5-1866"/>
    <x v="4819"/>
    <x v="2"/>
    <n v="9"/>
    <n v="15"/>
    <x v="107"/>
    <s v="M"/>
    <s v="B"/>
    <n v="26"/>
    <s v="City"/>
    <x v="794"/>
    <s v="Negro lot"/>
    <s v="pauper"/>
    <x v="4295"/>
  </r>
  <r>
    <s v="5-1866"/>
    <x v="4820"/>
    <x v="2"/>
    <n v="9"/>
    <n v="16"/>
    <x v="107"/>
    <s v="M"/>
    <s v="B"/>
    <n v="50"/>
    <s v="City"/>
    <x v="386"/>
    <s v="Negro lot"/>
    <s v="old grave"/>
    <x v="4295"/>
  </r>
  <r>
    <s v="5-1866"/>
    <x v="4821"/>
    <x v="2"/>
    <n v="9"/>
    <n v="16"/>
    <x v="107"/>
    <s v="F"/>
    <s v="B"/>
    <n v="30"/>
    <s v="City"/>
    <x v="794"/>
    <s v="Negro lot"/>
    <s v="pauper"/>
    <x v="4290"/>
  </r>
  <r>
    <s v="5-1866"/>
    <x v="4822"/>
    <x v="2"/>
    <n v="9"/>
    <n v="16"/>
    <x v="107"/>
    <s v="F"/>
    <s v="W"/>
    <n v="65"/>
    <s v="City"/>
    <x v="794"/>
    <s v="Cherry"/>
    <s v="pauper"/>
    <x v="15"/>
  </r>
  <r>
    <s v="5-1866"/>
    <x v="4823"/>
    <x v="2"/>
    <n v="9"/>
    <n v="16"/>
    <x v="107"/>
    <s v="M"/>
    <s v="W"/>
    <n v="28"/>
    <s v="City"/>
    <x v="794"/>
    <s v="Cherry"/>
    <s v="lot"/>
    <x v="5065"/>
  </r>
  <r>
    <s v="5-1866"/>
    <x v="4824"/>
    <x v="2"/>
    <n v="9"/>
    <n v="16"/>
    <x v="107"/>
    <s v="M"/>
    <s v="B"/>
    <n v="88"/>
    <s v="City"/>
    <x v="2"/>
    <s v="Negro lot"/>
    <s v="200p"/>
    <x v="4295"/>
  </r>
  <r>
    <s v="5-1866"/>
    <x v="4825"/>
    <x v="2"/>
    <n v="9"/>
    <n v="16"/>
    <x v="107"/>
    <s v="F"/>
    <s v="B"/>
    <n v="20"/>
    <s v="City"/>
    <x v="794"/>
    <s v="Negro lot"/>
    <s v="200p"/>
    <x v="4290"/>
  </r>
  <r>
    <s v="5-1866"/>
    <x v="4826"/>
    <x v="2"/>
    <n v="9"/>
    <n v="16"/>
    <x v="107"/>
    <s v="M"/>
    <s v="W"/>
    <n v="36"/>
    <s v="City"/>
    <x v="794"/>
    <s v="Poplar"/>
    <s v="200p"/>
    <x v="4267"/>
  </r>
  <r>
    <s v="5-1866"/>
    <x v="4827"/>
    <x v="2"/>
    <n v="9"/>
    <n v="16"/>
    <x v="107"/>
    <s v="F"/>
    <s v="B"/>
    <n v="30"/>
    <s v="City"/>
    <x v="794"/>
    <s v="Negro lot"/>
    <s v="pauper"/>
    <x v="4290"/>
  </r>
  <r>
    <s v="5-1866"/>
    <x v="4828"/>
    <x v="2"/>
    <n v="9"/>
    <n v="16"/>
    <x v="107"/>
    <s v="F"/>
    <s v="B"/>
    <n v="60"/>
    <s v="City"/>
    <x v="794"/>
    <s v="Negro lot"/>
    <s v="old grave"/>
    <x v="4290"/>
  </r>
  <r>
    <s v="5-1866"/>
    <x v="4829"/>
    <x v="2"/>
    <n v="9"/>
    <n v="16"/>
    <x v="107"/>
    <s v="M"/>
    <s v="B"/>
    <n v="34"/>
    <s v="City"/>
    <x v="794"/>
    <s v="Negro lot"/>
    <s v="200p"/>
    <x v="4295"/>
  </r>
  <r>
    <s v="5-1866"/>
    <x v="4830"/>
    <x v="2"/>
    <n v="9"/>
    <n v="16"/>
    <x v="107"/>
    <s v="M"/>
    <s v="W"/>
    <n v="34"/>
    <s v="City"/>
    <x v="794"/>
    <s v="Poplar"/>
    <s v="200p"/>
    <x v="4267"/>
  </r>
  <r>
    <s v="5-1866"/>
    <x v="4831"/>
    <x v="2"/>
    <n v="9"/>
    <n v="16"/>
    <x v="107"/>
    <s v="F"/>
    <s v="B"/>
    <n v="31"/>
    <s v="City"/>
    <x v="794"/>
    <s v="Negro lot"/>
    <s v="old grave"/>
    <x v="4290"/>
  </r>
  <r>
    <s v="5-1866"/>
    <x v="3929"/>
    <x v="2"/>
    <n v="9"/>
    <n v="16"/>
    <x v="107"/>
    <s v="F"/>
    <s v="B"/>
    <m/>
    <s v="City"/>
    <x v="794"/>
    <s v="Negro lot"/>
    <s v="pauper"/>
    <x v="5066"/>
  </r>
  <r>
    <s v="5-1866"/>
    <x v="4832"/>
    <x v="2"/>
    <n v="9"/>
    <n v="16"/>
    <x v="107"/>
    <s v="M"/>
    <s v="W"/>
    <n v="23"/>
    <s v="City"/>
    <x v="794"/>
    <s v="Poplar"/>
    <s v="old grave"/>
    <x v="4267"/>
  </r>
  <r>
    <s v="5-1866"/>
    <x v="4833"/>
    <x v="2"/>
    <n v="9"/>
    <n v="16"/>
    <x v="107"/>
    <s v="F"/>
    <s v="B"/>
    <n v="25"/>
    <s v="City"/>
    <x v="1239"/>
    <s v="Negro lot"/>
    <s v="200p"/>
    <x v="4290"/>
  </r>
  <r>
    <s v="5-1866"/>
    <x v="4834"/>
    <x v="2"/>
    <n v="9"/>
    <n v="17"/>
    <x v="107"/>
    <s v="M"/>
    <s v="B"/>
    <n v="50"/>
    <s v="City"/>
    <x v="794"/>
    <s v="Poplar"/>
    <s v="lot"/>
    <x v="4295"/>
  </r>
  <r>
    <s v="5-1866"/>
    <x v="4835"/>
    <x v="2"/>
    <n v="9"/>
    <n v="17"/>
    <x v="107"/>
    <s v="M"/>
    <s v="B"/>
    <n v="29"/>
    <s v="City"/>
    <x v="794"/>
    <s v="Negro lot"/>
    <s v="pauper"/>
    <x v="4295"/>
  </r>
  <r>
    <s v="5-1866"/>
    <x v="4836"/>
    <x v="2"/>
    <n v="9"/>
    <n v="17"/>
    <x v="107"/>
    <s v="F"/>
    <s v="W"/>
    <n v="22"/>
    <s v="City"/>
    <x v="794"/>
    <s v="Mulbery"/>
    <s v="lot"/>
    <x v="5067"/>
  </r>
  <r>
    <s v="5-1866"/>
    <x v="4837"/>
    <x v="2"/>
    <n v="9"/>
    <n v="17"/>
    <x v="107"/>
    <s v="M"/>
    <s v="B"/>
    <n v="35"/>
    <s v="City"/>
    <x v="794"/>
    <s v="Negro lot"/>
    <s v="old grave"/>
    <x v="4295"/>
  </r>
  <r>
    <s v="5-1866"/>
    <x v="4838"/>
    <x v="2"/>
    <n v="9"/>
    <n v="17"/>
    <x v="107"/>
    <s v="M"/>
    <s v="B"/>
    <n v="35"/>
    <s v="City"/>
    <x v="492"/>
    <s v="Negro lot"/>
    <s v="old grave"/>
    <x v="4295"/>
  </r>
  <r>
    <s v="5-1866"/>
    <x v="4839"/>
    <x v="2"/>
    <n v="9"/>
    <n v="17"/>
    <x v="107"/>
    <s v="M"/>
    <s v="W"/>
    <n v="35"/>
    <s v="City"/>
    <x v="794"/>
    <s v="Cedar &amp; Poplar"/>
    <s v="200p"/>
    <x v="15"/>
  </r>
  <r>
    <s v="5-1866"/>
    <x v="4840"/>
    <x v="2"/>
    <n v="9"/>
    <n v="17"/>
    <x v="107"/>
    <s v="M"/>
    <s v="W"/>
    <n v="14"/>
    <s v="City"/>
    <x v="794"/>
    <s v="City"/>
    <s v="lot"/>
    <x v="5068"/>
  </r>
  <r>
    <s v="5-1866"/>
    <x v="4841"/>
    <x v="2"/>
    <n v="9"/>
    <n v="17"/>
    <x v="107"/>
    <s v="M"/>
    <s v="B"/>
    <n v="53"/>
    <s v="City"/>
    <x v="794"/>
    <s v="Negro lot"/>
    <s v="200p"/>
    <x v="4829"/>
  </r>
  <r>
    <s v="5-1866"/>
    <x v="4842"/>
    <x v="2"/>
    <n v="9"/>
    <n v="17"/>
    <x v="107"/>
    <s v="M"/>
    <s v="W"/>
    <n v="32"/>
    <s v="City"/>
    <x v="794"/>
    <s v="Cedar &amp; Poplar"/>
    <s v="200p"/>
    <x v="15"/>
  </r>
  <r>
    <s v="5-1866"/>
    <x v="4843"/>
    <x v="2"/>
    <n v="9"/>
    <n v="17"/>
    <x v="107"/>
    <s v="F"/>
    <s v="B"/>
    <n v="13"/>
    <s v="City"/>
    <x v="794"/>
    <s v="Negro lot"/>
    <s v="old grave"/>
    <x v="4290"/>
  </r>
  <r>
    <s v="5-1866"/>
    <x v="4844"/>
    <x v="2"/>
    <n v="9"/>
    <n v="17"/>
    <x v="107"/>
    <s v="M"/>
    <s v="B"/>
    <n v="35"/>
    <s v="City"/>
    <x v="794"/>
    <s v="Negro lot"/>
    <s v="200p"/>
    <x v="4295"/>
  </r>
  <r>
    <s v="5-1866"/>
    <x v="4845"/>
    <x v="2"/>
    <n v="9"/>
    <n v="17"/>
    <x v="107"/>
    <s v="F"/>
    <s v="B"/>
    <n v="27"/>
    <s v="City"/>
    <x v="794"/>
    <s v="Negro lot"/>
    <s v="old grave"/>
    <x v="4592"/>
  </r>
  <r>
    <s v="5-1866"/>
    <x v="4846"/>
    <x v="2"/>
    <n v="9"/>
    <n v="18"/>
    <x v="107"/>
    <s v="M"/>
    <s v="W"/>
    <n v="48"/>
    <s v="City"/>
    <x v="794"/>
    <s v="Cherry"/>
    <s v="lot"/>
    <x v="4545"/>
  </r>
  <r>
    <s v="5-1866"/>
    <x v="4847"/>
    <x v="2"/>
    <n v="9"/>
    <n v="18"/>
    <x v="107"/>
    <s v="M"/>
    <s v="B"/>
    <n v="28"/>
    <s v="City"/>
    <x v="1271"/>
    <s v="Negro lot"/>
    <s v="200p"/>
    <x v="4295"/>
  </r>
  <r>
    <s v="5-1866"/>
    <x v="4848"/>
    <x v="2"/>
    <n v="9"/>
    <n v="18"/>
    <x v="107"/>
    <s v="M"/>
    <s v="B"/>
    <n v="45"/>
    <s v="City"/>
    <x v="794"/>
    <s v="Negro lot"/>
    <s v="200p"/>
    <x v="4295"/>
  </r>
  <r>
    <s v="5-1866"/>
    <x v="4849"/>
    <x v="2"/>
    <n v="9"/>
    <n v="18"/>
    <x v="107"/>
    <s v="M"/>
    <s v="W"/>
    <n v="33"/>
    <s v="City"/>
    <x v="794"/>
    <s v="Poplar"/>
    <s v="pauper"/>
    <x v="4267"/>
  </r>
  <r>
    <s v="5-1866"/>
    <x v="4850"/>
    <x v="2"/>
    <n v="9"/>
    <n v="18"/>
    <x v="107"/>
    <s v="M"/>
    <s v="W"/>
    <n v="35"/>
    <s v="City"/>
    <x v="794"/>
    <s v="Cherry"/>
    <s v="pauper"/>
    <x v="15"/>
  </r>
  <r>
    <s v="5-1866"/>
    <x v="4783"/>
    <x v="2"/>
    <n v="9"/>
    <n v="18"/>
    <x v="107"/>
    <s v="M"/>
    <s v="W"/>
    <n v="23"/>
    <s v="City"/>
    <x v="794"/>
    <s v="Poplar"/>
    <s v="old grave"/>
    <x v="4267"/>
  </r>
  <r>
    <s v="5-1866"/>
    <x v="4851"/>
    <x v="2"/>
    <n v="9"/>
    <n v="18"/>
    <x v="107"/>
    <s v="M"/>
    <s v="B"/>
    <n v="42"/>
    <s v="City"/>
    <x v="794"/>
    <s v="Negro lot"/>
    <s v="pauper"/>
    <x v="4295"/>
  </r>
  <r>
    <s v="5-1866"/>
    <x v="4852"/>
    <x v="2"/>
    <n v="9"/>
    <n v="18"/>
    <x v="107"/>
    <s v="M"/>
    <s v="W"/>
    <n v="30"/>
    <s v="City"/>
    <x v="468"/>
    <s v="City"/>
    <s v="lot"/>
    <x v="3906"/>
  </r>
  <r>
    <s v="5-1866"/>
    <x v="4853"/>
    <x v="2"/>
    <n v="9"/>
    <n v="18"/>
    <x v="107"/>
    <s v="F"/>
    <s v="B"/>
    <n v="56"/>
    <s v="City"/>
    <x v="794"/>
    <s v="Negro lot"/>
    <s v="200p"/>
    <x v="4290"/>
  </r>
  <r>
    <s v="5-1866"/>
    <x v="4854"/>
    <x v="2"/>
    <n v="9"/>
    <n v="18"/>
    <x v="107"/>
    <s v="F"/>
    <s v="B"/>
    <n v="25"/>
    <s v="City"/>
    <x v="794"/>
    <s v="Negro lot"/>
    <s v="old grave"/>
    <x v="4290"/>
  </r>
  <r>
    <s v="5-1866"/>
    <x v="4855"/>
    <x v="2"/>
    <n v="9"/>
    <n v="18"/>
    <x v="107"/>
    <s v="M"/>
    <s v="B"/>
    <n v="63"/>
    <s v="City"/>
    <x v="794"/>
    <s v="Negro lot"/>
    <s v="pauper"/>
    <x v="4295"/>
  </r>
  <r>
    <s v="5-1866"/>
    <x v="3929"/>
    <x v="2"/>
    <n v="9"/>
    <n v="18"/>
    <x v="107"/>
    <s v="F"/>
    <s v="B"/>
    <m/>
    <s v="City"/>
    <x v="390"/>
    <s v="Negro lot"/>
    <s v="50p"/>
    <x v="5069"/>
  </r>
  <r>
    <s v="5-1866"/>
    <x v="4856"/>
    <x v="2"/>
    <n v="9"/>
    <n v="18"/>
    <x v="107"/>
    <s v="F"/>
    <s v="B"/>
    <n v="30"/>
    <s v="City"/>
    <x v="794"/>
    <s v="Negro lot"/>
    <s v="pauper"/>
    <x v="4290"/>
  </r>
  <r>
    <s v="5-1866"/>
    <x v="3929"/>
    <x v="2"/>
    <n v="9"/>
    <n v="18"/>
    <x v="107"/>
    <s v="M"/>
    <s v="B"/>
    <m/>
    <s v="City"/>
    <x v="390"/>
    <s v="Negro lot"/>
    <s v="50p"/>
    <x v="5070"/>
  </r>
  <r>
    <s v="5-1866"/>
    <x v="4857"/>
    <x v="2"/>
    <n v="9"/>
    <n v="18"/>
    <x v="107"/>
    <s v="M"/>
    <s v="W"/>
    <n v="42"/>
    <s v="City"/>
    <x v="794"/>
    <s v="Poplar"/>
    <s v="200p"/>
    <x v="4267"/>
  </r>
  <r>
    <s v="5-1866"/>
    <x v="4858"/>
    <x v="2"/>
    <n v="9"/>
    <n v="18"/>
    <x v="107"/>
    <s v="F"/>
    <s v="B"/>
    <n v="32"/>
    <s v="City"/>
    <x v="3"/>
    <s v="Negro lot"/>
    <s v="200p"/>
    <x v="4290"/>
  </r>
  <r>
    <s v="5-1866"/>
    <x v="3929"/>
    <x v="2"/>
    <n v="9"/>
    <n v="18"/>
    <x v="107"/>
    <s v="F"/>
    <s v="B"/>
    <m/>
    <s v="City"/>
    <x v="1176"/>
    <s v="Negro lot"/>
    <s v="50p"/>
    <x v="5071"/>
  </r>
  <r>
    <s v="5-1866"/>
    <x v="4859"/>
    <x v="2"/>
    <n v="9"/>
    <n v="18"/>
    <x v="107"/>
    <s v="M"/>
    <s v="W"/>
    <n v="43"/>
    <s v="City"/>
    <x v="794"/>
    <s v="Cherry"/>
    <s v="lot"/>
    <x v="4545"/>
  </r>
  <r>
    <s v="5-1866"/>
    <x v="4860"/>
    <x v="2"/>
    <n v="9"/>
    <n v="18"/>
    <x v="107"/>
    <s v="M"/>
    <s v="B"/>
    <n v="24"/>
    <s v="City"/>
    <x v="794"/>
    <s v="Negro lot"/>
    <s v="200p"/>
    <x v="4295"/>
  </r>
  <r>
    <s v="5-1866"/>
    <x v="4861"/>
    <x v="2"/>
    <n v="9"/>
    <n v="18"/>
    <x v="107"/>
    <s v="M"/>
    <s v="B"/>
    <n v="65"/>
    <s v="City"/>
    <x v="794"/>
    <s v="Negro lot"/>
    <s v="200p"/>
    <x v="4295"/>
  </r>
  <r>
    <s v="5-1866"/>
    <x v="4862"/>
    <x v="2"/>
    <n v="9"/>
    <n v="18"/>
    <x v="107"/>
    <s v="M"/>
    <s v="W"/>
    <n v="34"/>
    <s v="City"/>
    <x v="794"/>
    <s v="Poplar"/>
    <s v="old grave"/>
    <x v="4267"/>
  </r>
  <r>
    <s v="5-1866"/>
    <x v="4863"/>
    <x v="2"/>
    <n v="9"/>
    <n v="18"/>
    <x v="107"/>
    <s v="F"/>
    <s v="B"/>
    <n v="26"/>
    <s v="City"/>
    <x v="794"/>
    <s v="Negro lot"/>
    <s v="pauper"/>
    <x v="4290"/>
  </r>
  <r>
    <s v="5-1866"/>
    <x v="4864"/>
    <x v="2"/>
    <n v="9"/>
    <n v="18"/>
    <x v="107"/>
    <s v="M"/>
    <s v="W"/>
    <n v="35"/>
    <s v="City"/>
    <x v="794"/>
    <s v="Poplar"/>
    <s v="200p"/>
    <x v="4267"/>
  </r>
  <r>
    <s v="5-1866"/>
    <x v="4865"/>
    <x v="2"/>
    <n v="9"/>
    <n v="19"/>
    <x v="107"/>
    <s v="M"/>
    <s v="W"/>
    <n v="22"/>
    <s v="City"/>
    <x v="794"/>
    <s v="Central"/>
    <s v="lot"/>
    <x v="15"/>
  </r>
  <r>
    <s v="5-1866"/>
    <x v="4866"/>
    <x v="2"/>
    <n v="9"/>
    <n v="19"/>
    <x v="107"/>
    <s v="M"/>
    <s v="W"/>
    <n v="20"/>
    <s v="City"/>
    <x v="794"/>
    <s v="Central"/>
    <s v="lot"/>
    <x v="5072"/>
  </r>
  <r>
    <s v="5-1866"/>
    <x v="4867"/>
    <x v="2"/>
    <n v="9"/>
    <n v="19"/>
    <x v="107"/>
    <s v="F"/>
    <s v="W"/>
    <m/>
    <s v="City"/>
    <x v="0"/>
    <s v="Cherry"/>
    <s v="pauper"/>
    <x v="15"/>
  </r>
  <r>
    <s v="5-1866"/>
    <x v="4868"/>
    <x v="2"/>
    <n v="9"/>
    <n v="19"/>
    <x v="107"/>
    <s v="M"/>
    <s v="B"/>
    <m/>
    <s v="City"/>
    <x v="0"/>
    <s v="Negro lot"/>
    <s v="pauper"/>
    <x v="4295"/>
  </r>
  <r>
    <s v="5-1866"/>
    <x v="4869"/>
    <x v="2"/>
    <n v="9"/>
    <n v="19"/>
    <x v="107"/>
    <s v="F"/>
    <s v="B"/>
    <n v="28"/>
    <s v="City"/>
    <x v="794"/>
    <s v="Negro lot"/>
    <s v="old grave"/>
    <x v="4290"/>
  </r>
  <r>
    <s v="5-1866"/>
    <x v="4870"/>
    <x v="2"/>
    <n v="9"/>
    <n v="19"/>
    <x v="107"/>
    <s v="M"/>
    <s v="W"/>
    <n v="58"/>
    <s v="City"/>
    <x v="794"/>
    <s v="Chapal Squair"/>
    <s v="lot"/>
    <x v="15"/>
  </r>
  <r>
    <s v="5-1866"/>
    <x v="4871"/>
    <x v="2"/>
    <n v="9"/>
    <n v="19"/>
    <x v="107"/>
    <s v="F"/>
    <s v="B"/>
    <n v="54"/>
    <s v="City"/>
    <x v="794"/>
    <s v="Negro lot"/>
    <s v="old grave"/>
    <x v="4290"/>
  </r>
  <r>
    <s v="5-1866"/>
    <x v="4872"/>
    <x v="2"/>
    <n v="9"/>
    <n v="19"/>
    <x v="107"/>
    <s v="F"/>
    <s v="W"/>
    <n v="45"/>
    <s v="City"/>
    <x v="509"/>
    <s v="Poplar"/>
    <s v="old grave"/>
    <x v="4267"/>
  </r>
  <r>
    <s v="5-1866"/>
    <x v="528"/>
    <x v="2"/>
    <n v="9"/>
    <n v="19"/>
    <x v="107"/>
    <s v="F"/>
    <s v="W"/>
    <m/>
    <s v="City"/>
    <x v="794"/>
    <s v="Pauper"/>
    <s v="lot"/>
    <x v="5073"/>
  </r>
  <r>
    <s v="5-1866"/>
    <x v="4873"/>
    <x v="2"/>
    <n v="9"/>
    <n v="19"/>
    <x v="107"/>
    <s v="F"/>
    <s v="B"/>
    <n v="60"/>
    <s v="City"/>
    <x v="794"/>
    <s v="Negro lot"/>
    <s v="old grave"/>
    <x v="4290"/>
  </r>
  <r>
    <s v="5-1866"/>
    <x v="4874"/>
    <x v="2"/>
    <n v="9"/>
    <n v="19"/>
    <x v="107"/>
    <s v="M"/>
    <s v="W"/>
    <n v="25"/>
    <s v="City"/>
    <x v="794"/>
    <s v="Poplar"/>
    <s v="200p"/>
    <x v="4267"/>
  </r>
  <r>
    <s v="5-1866"/>
    <x v="4875"/>
    <x v="2"/>
    <n v="9"/>
    <n v="19"/>
    <x v="107"/>
    <s v="F"/>
    <s v="W"/>
    <n v="28"/>
    <s v="City"/>
    <x v="794"/>
    <s v="Poplar"/>
    <s v="200p"/>
    <x v="4267"/>
  </r>
  <r>
    <s v="5-1866"/>
    <x v="4876"/>
    <x v="2"/>
    <n v="9"/>
    <n v="19"/>
    <x v="107"/>
    <s v="M"/>
    <s v="B"/>
    <m/>
    <s v="City"/>
    <x v="794"/>
    <s v="Negro lot"/>
    <s v="pauper"/>
    <x v="4829"/>
  </r>
  <r>
    <s v="5-1866"/>
    <x v="4877"/>
    <x v="2"/>
    <n v="9"/>
    <n v="19"/>
    <x v="107"/>
    <s v="F"/>
    <s v="B"/>
    <n v="20"/>
    <s v="City"/>
    <x v="794"/>
    <s v="Negro lot"/>
    <s v="200p"/>
    <x v="4290"/>
  </r>
  <r>
    <s v="5-1866"/>
    <x v="2637"/>
    <x v="2"/>
    <n v="9"/>
    <n v="19"/>
    <x v="107"/>
    <s v="M"/>
    <s v="W"/>
    <n v="39"/>
    <s v="City"/>
    <x v="794"/>
    <s v="Poplar"/>
    <s v="200p"/>
    <x v="4267"/>
  </r>
  <r>
    <s v="5-1866"/>
    <x v="4878"/>
    <x v="2"/>
    <n v="9"/>
    <n v="19"/>
    <x v="107"/>
    <s v="F"/>
    <s v="B"/>
    <n v="60"/>
    <s v="City"/>
    <x v="794"/>
    <s v="Negro lot"/>
    <s v="200p"/>
    <x v="4290"/>
  </r>
  <r>
    <s v="5-1866"/>
    <x v="4879"/>
    <x v="2"/>
    <n v="9"/>
    <n v="19"/>
    <x v="107"/>
    <s v="F"/>
    <s v="W"/>
    <n v="7"/>
    <s v="City"/>
    <x v="794"/>
    <s v="Central"/>
    <s v="lot"/>
    <x v="5074"/>
  </r>
  <r>
    <s v="5-1866"/>
    <x v="4880"/>
    <x v="2"/>
    <n v="9"/>
    <n v="19"/>
    <x v="107"/>
    <s v="F"/>
    <s v="B"/>
    <n v="23"/>
    <s v="City"/>
    <x v="794"/>
    <s v="Negro lot"/>
    <s v="old grave"/>
    <x v="4581"/>
  </r>
  <r>
    <s v="5-1866"/>
    <x v="4881"/>
    <x v="2"/>
    <n v="9"/>
    <n v="19"/>
    <x v="107"/>
    <s v="M"/>
    <s v="B"/>
    <n v="30"/>
    <s v="City"/>
    <x v="794"/>
    <s v="Negro lot"/>
    <s v="pauper"/>
    <x v="4295"/>
  </r>
  <r>
    <s v="5-1866"/>
    <x v="4882"/>
    <x v="2"/>
    <n v="9"/>
    <n v="19"/>
    <x v="107"/>
    <s v="M"/>
    <s v="W"/>
    <n v="32"/>
    <s v="City"/>
    <x v="794"/>
    <s v="Cherry"/>
    <s v="pauper"/>
    <x v="15"/>
  </r>
  <r>
    <s v="5-1866"/>
    <x v="4883"/>
    <x v="2"/>
    <n v="9"/>
    <n v="19"/>
    <x v="107"/>
    <s v="M"/>
    <s v="B"/>
    <n v="35"/>
    <s v="City"/>
    <x v="794"/>
    <s v="Negro lot"/>
    <s v="pauper"/>
    <x v="4295"/>
  </r>
  <r>
    <s v="5-1866"/>
    <x v="4884"/>
    <x v="2"/>
    <n v="9"/>
    <n v="20"/>
    <x v="107"/>
    <s v="M"/>
    <s v="B"/>
    <n v="30"/>
    <s v="City"/>
    <x v="794"/>
    <s v="Negro lot"/>
    <s v="pauper"/>
    <x v="4295"/>
  </r>
  <r>
    <s v="5-1866"/>
    <x v="528"/>
    <x v="2"/>
    <n v="9"/>
    <n v="20"/>
    <x v="107"/>
    <s v="M"/>
    <s v="W"/>
    <m/>
    <s v="City"/>
    <x v="794"/>
    <s v="Plum"/>
    <s v="lot"/>
    <x v="5075"/>
  </r>
  <r>
    <s v="5-1866"/>
    <x v="4885"/>
    <x v="2"/>
    <n v="9"/>
    <n v="20"/>
    <x v="107"/>
    <s v="F"/>
    <s v="B"/>
    <n v="6"/>
    <s v="City"/>
    <x v="214"/>
    <s v="Negro lot"/>
    <s v="pauper"/>
    <x v="4223"/>
  </r>
  <r>
    <s v="5-1866"/>
    <x v="4886"/>
    <x v="2"/>
    <n v="9"/>
    <n v="20"/>
    <x v="107"/>
    <s v="F"/>
    <s v="B"/>
    <n v="60"/>
    <s v="City"/>
    <x v="794"/>
    <s v="Negro lot"/>
    <s v="pauper"/>
    <x v="4290"/>
  </r>
  <r>
    <s v="5-1866"/>
    <x v="4887"/>
    <x v="2"/>
    <n v="9"/>
    <n v="20"/>
    <x v="107"/>
    <s v="F"/>
    <s v="W"/>
    <n v="11"/>
    <s v="City"/>
    <x v="794"/>
    <s v="Poplar"/>
    <s v="100p"/>
    <x v="4267"/>
  </r>
  <r>
    <s v="5-1866"/>
    <x v="4888"/>
    <x v="2"/>
    <n v="9"/>
    <n v="20"/>
    <x v="107"/>
    <s v="M"/>
    <s v="B"/>
    <n v="25"/>
    <s v="City"/>
    <x v="794"/>
    <s v="Negro lot"/>
    <s v="pauper"/>
    <x v="4295"/>
  </r>
  <r>
    <s v="5-1866"/>
    <x v="3929"/>
    <x v="2"/>
    <n v="9"/>
    <n v="20"/>
    <x v="107"/>
    <s v="F"/>
    <s v="B"/>
    <m/>
    <s v="City"/>
    <x v="794"/>
    <s v="Negro lot"/>
    <s v="pauper"/>
    <x v="4628"/>
  </r>
  <r>
    <s v="5-1866"/>
    <x v="4889"/>
    <x v="2"/>
    <n v="9"/>
    <n v="20"/>
    <x v="107"/>
    <s v="M"/>
    <s v="B"/>
    <n v="40"/>
    <s v="City"/>
    <x v="794"/>
    <s v="Negro lot"/>
    <s v="pauper"/>
    <x v="4295"/>
  </r>
  <r>
    <s v="5-1866"/>
    <x v="4890"/>
    <x v="2"/>
    <n v="9"/>
    <n v="20"/>
    <x v="107"/>
    <s v="M"/>
    <s v="B"/>
    <n v="37"/>
    <s v="City"/>
    <x v="794"/>
    <s v="Negro lot"/>
    <s v="pauper"/>
    <x v="4295"/>
  </r>
  <r>
    <s v="5-1866"/>
    <x v="4891"/>
    <x v="2"/>
    <n v="9"/>
    <n v="20"/>
    <x v="107"/>
    <s v="M"/>
    <s v="B"/>
    <n v="9"/>
    <s v="City"/>
    <x v="794"/>
    <s v="Negro lot"/>
    <s v="pauper"/>
    <x v="4223"/>
  </r>
  <r>
    <s v="5-1866"/>
    <x v="4892"/>
    <x v="2"/>
    <n v="9"/>
    <n v="20"/>
    <x v="107"/>
    <s v="F"/>
    <s v="B"/>
    <n v="45"/>
    <s v="City"/>
    <x v="794"/>
    <s v="Negro lot"/>
    <s v="old grave"/>
    <x v="4290"/>
  </r>
  <r>
    <s v="5-1866"/>
    <x v="4893"/>
    <x v="2"/>
    <n v="9"/>
    <n v="20"/>
    <x v="107"/>
    <s v="F"/>
    <s v="B"/>
    <n v="26"/>
    <s v="City"/>
    <x v="794"/>
    <s v="Negro lot"/>
    <s v="pauper"/>
    <x v="4290"/>
  </r>
  <r>
    <s v="5-1866"/>
    <x v="528"/>
    <x v="2"/>
    <n v="9"/>
    <n v="20"/>
    <x v="107"/>
    <s v="M"/>
    <s v="W"/>
    <m/>
    <s v="City"/>
    <x v="1246"/>
    <s v="Maple"/>
    <s v="50p"/>
    <x v="5076"/>
  </r>
  <r>
    <s v="5-1866"/>
    <x v="4894"/>
    <x v="2"/>
    <n v="9"/>
    <n v="20"/>
    <x v="107"/>
    <s v="M"/>
    <s v="B"/>
    <n v="8"/>
    <s v="City"/>
    <x v="794"/>
    <s v="Negro lot"/>
    <s v="100p"/>
    <x v="4223"/>
  </r>
  <r>
    <s v="5-1866"/>
    <x v="4895"/>
    <x v="2"/>
    <n v="9"/>
    <n v="20"/>
    <x v="107"/>
    <s v="M"/>
    <s v="B"/>
    <n v="10"/>
    <s v="City"/>
    <x v="794"/>
    <s v="Negro lot"/>
    <s v="pauper"/>
    <x v="4223"/>
  </r>
  <r>
    <s v="5-1866"/>
    <x v="4896"/>
    <x v="2"/>
    <n v="9"/>
    <n v="21"/>
    <x v="107"/>
    <s v="F"/>
    <s v="B"/>
    <n v="8"/>
    <s v="City"/>
    <x v="214"/>
    <s v="Negro lot"/>
    <s v="old grave"/>
    <x v="4223"/>
  </r>
  <r>
    <s v="5-1866"/>
    <x v="4897"/>
    <x v="2"/>
    <n v="9"/>
    <n v="21"/>
    <x v="107"/>
    <s v="M"/>
    <s v="B"/>
    <n v="15"/>
    <s v="City"/>
    <x v="794"/>
    <s v="Negro lot"/>
    <s v="old grave"/>
    <x v="4295"/>
  </r>
  <r>
    <s v="5-1866"/>
    <x v="4898"/>
    <x v="2"/>
    <n v="9"/>
    <n v="21"/>
    <x v="107"/>
    <s v="F"/>
    <s v="W"/>
    <n v="31"/>
    <s v="City"/>
    <x v="214"/>
    <s v="Poplar"/>
    <s v="200p"/>
    <x v="4267"/>
  </r>
  <r>
    <s v="5-1866"/>
    <x v="4899"/>
    <x v="2"/>
    <n v="9"/>
    <n v="21"/>
    <x v="107"/>
    <s v="M"/>
    <s v="B"/>
    <n v="39"/>
    <s v="City"/>
    <x v="794"/>
    <s v="Negro lot"/>
    <s v="pauper"/>
    <x v="4829"/>
  </r>
  <r>
    <s v="5-1866"/>
    <x v="528"/>
    <x v="2"/>
    <n v="9"/>
    <n v="21"/>
    <x v="107"/>
    <s v="M"/>
    <s v="W"/>
    <m/>
    <s v="City"/>
    <x v="794"/>
    <s v="Oak &amp; Magnolia"/>
    <s v="50p"/>
    <x v="5077"/>
  </r>
  <r>
    <s v="5-1866"/>
    <x v="4900"/>
    <x v="2"/>
    <n v="9"/>
    <n v="21"/>
    <x v="107"/>
    <s v="M"/>
    <s v="B"/>
    <n v="22"/>
    <s v="City"/>
    <x v="794"/>
    <s v="Negro lot"/>
    <s v="pauper"/>
    <x v="4295"/>
  </r>
  <r>
    <s v="5-1866"/>
    <x v="4901"/>
    <x v="2"/>
    <n v="9"/>
    <n v="21"/>
    <x v="107"/>
    <s v="M"/>
    <s v="W"/>
    <n v="24"/>
    <s v="City"/>
    <x v="468"/>
    <s v="Oak"/>
    <s v="lot"/>
    <x v="15"/>
  </r>
  <r>
    <s v="5-1866"/>
    <x v="4902"/>
    <x v="2"/>
    <n v="9"/>
    <n v="21"/>
    <x v="107"/>
    <s v="M"/>
    <s v="B"/>
    <n v="14"/>
    <s v="City"/>
    <x v="794"/>
    <s v="Negro lot"/>
    <s v="pauper"/>
    <x v="4295"/>
  </r>
  <r>
    <s v="5-1866"/>
    <x v="4903"/>
    <x v="2"/>
    <n v="9"/>
    <n v="21"/>
    <x v="107"/>
    <s v="M"/>
    <s v="B"/>
    <n v="60"/>
    <s v="City"/>
    <x v="794"/>
    <s v="Negro lot"/>
    <s v="200p"/>
    <x v="4829"/>
  </r>
  <r>
    <s v="5-1866"/>
    <x v="4904"/>
    <x v="2"/>
    <n v="9"/>
    <n v="21"/>
    <x v="107"/>
    <s v="M"/>
    <s v="B"/>
    <n v="18"/>
    <s v="City"/>
    <x v="794"/>
    <s v="Negro lot"/>
    <s v="pauper"/>
    <x v="4295"/>
  </r>
  <r>
    <s v="5-1866"/>
    <x v="4905"/>
    <x v="2"/>
    <n v="9"/>
    <n v="21"/>
    <x v="107"/>
    <s v="M"/>
    <s v="B"/>
    <n v="35"/>
    <s v="City"/>
    <x v="794"/>
    <s v="Negro lot"/>
    <s v="pauper"/>
    <x v="4295"/>
  </r>
  <r>
    <s v="5-1866"/>
    <x v="4906"/>
    <x v="2"/>
    <n v="9"/>
    <n v="21"/>
    <x v="107"/>
    <s v="M"/>
    <s v="B"/>
    <n v="21"/>
    <s v="City"/>
    <x v="794"/>
    <s v="Negro lot"/>
    <s v="pauper"/>
    <x v="4295"/>
  </r>
  <r>
    <s v="5-1866"/>
    <x v="4907"/>
    <x v="2"/>
    <n v="9"/>
    <n v="21"/>
    <x v="107"/>
    <s v="F"/>
    <s v="B"/>
    <n v="35"/>
    <s v="City"/>
    <x v="794"/>
    <s v="Negro lot"/>
    <s v="pauper"/>
    <x v="4290"/>
  </r>
  <r>
    <s v="5-1866"/>
    <x v="528"/>
    <x v="2"/>
    <n v="9"/>
    <n v="21"/>
    <x v="107"/>
    <s v="F"/>
    <s v="W"/>
    <m/>
    <s v="City"/>
    <x v="794"/>
    <s v="Oak"/>
    <s v="50p"/>
    <x v="5078"/>
  </r>
  <r>
    <s v="5-1866"/>
    <x v="4908"/>
    <x v="2"/>
    <n v="9"/>
    <n v="21"/>
    <x v="107"/>
    <s v="F"/>
    <s v="W"/>
    <n v="23"/>
    <s v="City"/>
    <x v="794"/>
    <s v="Oak"/>
    <s v="pauper"/>
    <x v="15"/>
  </r>
  <r>
    <s v="5-1866"/>
    <x v="4909"/>
    <x v="2"/>
    <n v="9"/>
    <n v="21"/>
    <x v="107"/>
    <s v="M"/>
    <s v="W"/>
    <n v="18"/>
    <s v="City"/>
    <x v="1271"/>
    <s v="Poplar &amp; Magnolia"/>
    <s v="200p"/>
    <x v="15"/>
  </r>
  <r>
    <s v="5-1866"/>
    <x v="4910"/>
    <x v="2"/>
    <n v="9"/>
    <n v="21"/>
    <x v="107"/>
    <s v="M"/>
    <s v="B"/>
    <n v="30"/>
    <s v="City"/>
    <x v="794"/>
    <s v="Negro lot"/>
    <s v="pauper"/>
    <x v="4295"/>
  </r>
  <r>
    <s v="5-1866"/>
    <x v="4911"/>
    <x v="2"/>
    <n v="9"/>
    <n v="21"/>
    <x v="107"/>
    <s v="F"/>
    <s v="B"/>
    <n v="21"/>
    <s v="City"/>
    <x v="386"/>
    <s v="Negro lot"/>
    <s v="pauper"/>
    <x v="4295"/>
  </r>
  <r>
    <s v="5-1866"/>
    <x v="4912"/>
    <x v="2"/>
    <n v="9"/>
    <n v="21"/>
    <x v="107"/>
    <s v="M"/>
    <s v="B"/>
    <n v="48"/>
    <s v="City"/>
    <x v="794"/>
    <s v="Negro lot"/>
    <s v="old grave"/>
    <x v="4295"/>
  </r>
  <r>
    <s v="5-1866"/>
    <x v="4913"/>
    <x v="2"/>
    <n v="9"/>
    <n v="22"/>
    <x v="107"/>
    <s v="F"/>
    <s v="B"/>
    <n v="78"/>
    <s v="City"/>
    <x v="1271"/>
    <s v="Negro lot"/>
    <s v="pauper"/>
    <x v="4290"/>
  </r>
  <r>
    <s v="5-1866"/>
    <x v="4914"/>
    <x v="2"/>
    <n v="9"/>
    <n v="22"/>
    <x v="107"/>
    <s v="M"/>
    <s v="W"/>
    <n v="9"/>
    <s v="City"/>
    <x v="499"/>
    <s v="Maple"/>
    <s v="lot"/>
    <x v="5079"/>
  </r>
  <r>
    <s v="5-1866"/>
    <x v="4915"/>
    <x v="2"/>
    <n v="9"/>
    <n v="22"/>
    <x v="107"/>
    <s v="F"/>
    <s v="W"/>
    <n v="20"/>
    <s v="City"/>
    <x v="794"/>
    <s v="Central"/>
    <s v="200p"/>
    <x v="5080"/>
  </r>
  <r>
    <s v="5-1866"/>
    <x v="4916"/>
    <x v="2"/>
    <n v="9"/>
    <n v="22"/>
    <x v="107"/>
    <s v="F"/>
    <s v="W"/>
    <n v="10"/>
    <s v="City"/>
    <x v="794"/>
    <s v="Maple &amp; Mulbery"/>
    <s v="lot"/>
    <x v="5081"/>
  </r>
  <r>
    <s v="5-1866"/>
    <x v="4917"/>
    <x v="2"/>
    <n v="9"/>
    <n v="22"/>
    <x v="107"/>
    <s v="M"/>
    <s v="B"/>
    <n v="50"/>
    <s v="City"/>
    <x v="794"/>
    <s v="Negro lot"/>
    <s v="pauper"/>
    <x v="4295"/>
  </r>
  <r>
    <s v="5-1866"/>
    <x v="4000"/>
    <x v="2"/>
    <n v="9"/>
    <n v="22"/>
    <x v="107"/>
    <s v="M"/>
    <s v="B"/>
    <n v="25"/>
    <s v="City"/>
    <x v="794"/>
    <s v="Negro lot"/>
    <s v="pauper"/>
    <x v="4829"/>
  </r>
  <r>
    <s v="5-1866"/>
    <x v="3929"/>
    <x v="2"/>
    <n v="9"/>
    <n v="22"/>
    <x v="107"/>
    <s v="F"/>
    <s v="B"/>
    <m/>
    <s v="City"/>
    <x v="794"/>
    <s v="Negro lot"/>
    <s v="pauper"/>
    <x v="5082"/>
  </r>
  <r>
    <s v="5-1866"/>
    <x v="4918"/>
    <x v="2"/>
    <n v="9"/>
    <n v="22"/>
    <x v="107"/>
    <s v="F"/>
    <s v="B"/>
    <n v="21"/>
    <s v="City"/>
    <x v="854"/>
    <s v="Negro lot"/>
    <s v="old grave"/>
    <x v="4290"/>
  </r>
  <r>
    <s v="5-1866"/>
    <x v="4919"/>
    <x v="2"/>
    <n v="9"/>
    <n v="22"/>
    <x v="107"/>
    <s v="M"/>
    <s v="B"/>
    <n v="40"/>
    <s v="City"/>
    <x v="794"/>
    <s v="Negro lot"/>
    <s v="pauper"/>
    <x v="4295"/>
  </r>
  <r>
    <s v="5-1866"/>
    <x v="3929"/>
    <x v="2"/>
    <n v="9"/>
    <n v="22"/>
    <x v="107"/>
    <s v="M"/>
    <s v="B"/>
    <m/>
    <s v="City"/>
    <x v="794"/>
    <s v="Negro lot"/>
    <s v="old grave"/>
    <x v="5083"/>
  </r>
  <r>
    <s v="5-1866"/>
    <x v="528"/>
    <x v="2"/>
    <n v="9"/>
    <n v="22"/>
    <x v="107"/>
    <s v="M"/>
    <s v="W"/>
    <m/>
    <s v="City"/>
    <x v="794"/>
    <s v="Willow"/>
    <s v="lot"/>
    <x v="5084"/>
  </r>
  <r>
    <s v="5-1866"/>
    <x v="4920"/>
    <x v="2"/>
    <n v="9"/>
    <n v="22"/>
    <x v="107"/>
    <s v="F"/>
    <s v="W"/>
    <n v="11"/>
    <s v="City"/>
    <x v="794"/>
    <s v="Willow"/>
    <s v="lot"/>
    <x v="5085"/>
  </r>
  <r>
    <s v="5-1866"/>
    <x v="528"/>
    <x v="2"/>
    <n v="9"/>
    <n v="22"/>
    <x v="107"/>
    <s v="F"/>
    <s v="W"/>
    <m/>
    <s v="City"/>
    <x v="794"/>
    <s v="Magnolia"/>
    <s v="50p"/>
    <x v="5086"/>
  </r>
  <r>
    <s v="5-1866"/>
    <x v="4921"/>
    <x v="2"/>
    <n v="9"/>
    <n v="22"/>
    <x v="107"/>
    <s v="M"/>
    <s v="B"/>
    <n v="30"/>
    <s v="City"/>
    <x v="794"/>
    <s v="Negro lot"/>
    <s v="pauper"/>
    <x v="4295"/>
  </r>
  <r>
    <s v="5-1866"/>
    <x v="4922"/>
    <x v="2"/>
    <n v="9"/>
    <n v="22"/>
    <x v="107"/>
    <s v="F"/>
    <s v="B"/>
    <n v="25"/>
    <s v="City"/>
    <x v="794"/>
    <s v="Negro lot"/>
    <s v="pauper"/>
    <x v="4290"/>
  </r>
  <r>
    <s v="5-1866"/>
    <x v="4923"/>
    <x v="2"/>
    <n v="9"/>
    <n v="22"/>
    <x v="107"/>
    <s v="F"/>
    <s v="B"/>
    <n v="19"/>
    <s v="City"/>
    <x v="794"/>
    <s v="Negro lot"/>
    <s v="pauper"/>
    <x v="4290"/>
  </r>
  <r>
    <s v="5-1866"/>
    <x v="4924"/>
    <x v="2"/>
    <n v="9"/>
    <n v="22"/>
    <x v="107"/>
    <s v="F"/>
    <s v="B"/>
    <n v="26"/>
    <s v="City"/>
    <x v="794"/>
    <s v="Negro lot"/>
    <s v="pauper"/>
    <x v="4290"/>
  </r>
  <r>
    <s v="5-1866"/>
    <x v="4925"/>
    <x v="2"/>
    <n v="9"/>
    <n v="22"/>
    <x v="107"/>
    <s v="M"/>
    <s v="B"/>
    <n v="24"/>
    <s v="City"/>
    <x v="1239"/>
    <s v="Negro lot"/>
    <s v="pauper"/>
    <x v="4295"/>
  </r>
  <r>
    <s v="5-1866"/>
    <x v="4926"/>
    <x v="2"/>
    <n v="9"/>
    <n v="22"/>
    <x v="107"/>
    <s v="F"/>
    <s v="B"/>
    <n v="50"/>
    <s v="City"/>
    <x v="794"/>
    <s v="Negro lot"/>
    <s v="pauper"/>
    <x v="4290"/>
  </r>
  <r>
    <s v="5-1866"/>
    <x v="3929"/>
    <x v="2"/>
    <n v="9"/>
    <n v="22"/>
    <x v="107"/>
    <s v="M"/>
    <s v="B"/>
    <m/>
    <s v="City"/>
    <x v="21"/>
    <s v="Negro lot"/>
    <s v="pauper"/>
    <x v="5087"/>
  </r>
  <r>
    <s v="5-1866"/>
    <x v="4927"/>
    <x v="2"/>
    <n v="9"/>
    <n v="22"/>
    <x v="107"/>
    <s v="F"/>
    <s v="W"/>
    <m/>
    <s v="City"/>
    <x v="3"/>
    <s v="Oak"/>
    <s v="pauper"/>
    <x v="5088"/>
  </r>
  <r>
    <s v="5-1866"/>
    <x v="4928"/>
    <x v="2"/>
    <n v="9"/>
    <n v="22"/>
    <x v="107"/>
    <s v="F"/>
    <s v="W"/>
    <n v="24"/>
    <s v="City"/>
    <x v="794"/>
    <s v="Poplar"/>
    <s v="200p"/>
    <x v="4267"/>
  </r>
  <r>
    <s v="5-1866"/>
    <x v="4929"/>
    <x v="2"/>
    <n v="9"/>
    <n v="22"/>
    <x v="107"/>
    <s v="F"/>
    <s v="W"/>
    <n v="73"/>
    <s v="City"/>
    <x v="794"/>
    <s v="Cherry"/>
    <s v="pauper"/>
    <x v="15"/>
  </r>
  <r>
    <s v="5-1866"/>
    <x v="4930"/>
    <x v="2"/>
    <n v="9"/>
    <n v="22"/>
    <x v="107"/>
    <s v="M"/>
    <s v="W"/>
    <n v="14"/>
    <s v="City"/>
    <x v="794"/>
    <s v="Cherry"/>
    <s v="pauper"/>
    <x v="15"/>
  </r>
  <r>
    <s v="5-1866"/>
    <x v="528"/>
    <x v="2"/>
    <n v="9"/>
    <n v="22"/>
    <x v="107"/>
    <s v="F"/>
    <s v="W"/>
    <m/>
    <s v="City"/>
    <x v="794"/>
    <s v="Oak &amp; Maple"/>
    <s v="50p"/>
    <x v="5089"/>
  </r>
  <r>
    <s v="5-1866"/>
    <x v="4931"/>
    <x v="2"/>
    <n v="9"/>
    <n v="22"/>
    <x v="107"/>
    <s v="F"/>
    <s v="B"/>
    <n v="30"/>
    <s v="City"/>
    <x v="794"/>
    <s v="Negro lot"/>
    <s v="200p"/>
    <x v="4290"/>
  </r>
  <r>
    <s v="5-1866"/>
    <x v="528"/>
    <x v="2"/>
    <n v="9"/>
    <n v="22"/>
    <x v="107"/>
    <s v="F"/>
    <s v="W"/>
    <m/>
    <s v="City"/>
    <x v="794"/>
    <s v="Maple"/>
    <s v="lot"/>
    <x v="5090"/>
  </r>
  <r>
    <s v="5-1866"/>
    <x v="4932"/>
    <x v="2"/>
    <n v="9"/>
    <n v="22"/>
    <x v="107"/>
    <s v="F"/>
    <s v="W"/>
    <m/>
    <s v="City"/>
    <x v="794"/>
    <s v="North"/>
    <s v="lot"/>
    <x v="15"/>
  </r>
  <r>
    <s v="5-1866"/>
    <x v="4933"/>
    <x v="2"/>
    <n v="9"/>
    <n v="22"/>
    <x v="107"/>
    <s v="F"/>
    <s v="W"/>
    <n v="7"/>
    <s v="City"/>
    <x v="3"/>
    <s v="Cherry"/>
    <s v="pauper"/>
    <x v="15"/>
  </r>
  <r>
    <s v="5-1866"/>
    <x v="4934"/>
    <x v="2"/>
    <n v="9"/>
    <n v="22"/>
    <x v="107"/>
    <s v="M"/>
    <s v="W"/>
    <n v="13"/>
    <s v="City"/>
    <x v="794"/>
    <s v="Cherry"/>
    <s v="pauper"/>
    <x v="15"/>
  </r>
  <r>
    <s v="5-1866"/>
    <x v="4935"/>
    <x v="2"/>
    <n v="9"/>
    <n v="22"/>
    <x v="107"/>
    <s v="M"/>
    <s v="W"/>
    <n v="28"/>
    <s v="City"/>
    <x v="794"/>
    <s v="Poplar"/>
    <s v="200p"/>
    <x v="5091"/>
  </r>
  <r>
    <s v="5-1866"/>
    <x v="4936"/>
    <x v="2"/>
    <n v="9"/>
    <n v="22"/>
    <x v="107"/>
    <s v="F"/>
    <s v="B"/>
    <n v="7"/>
    <s v="City"/>
    <x v="794"/>
    <s v="Negro lot"/>
    <s v="pauper"/>
    <x v="4223"/>
  </r>
  <r>
    <s v="5-1866"/>
    <x v="4937"/>
    <x v="2"/>
    <n v="9"/>
    <n v="23"/>
    <x v="107"/>
    <s v="M"/>
    <s v="B"/>
    <n v="28"/>
    <s v="City"/>
    <x v="794"/>
    <s v="Negro lot"/>
    <s v="200p"/>
    <x v="4295"/>
  </r>
  <r>
    <s v="5-1866"/>
    <x v="3929"/>
    <x v="2"/>
    <n v="9"/>
    <n v="23"/>
    <x v="107"/>
    <s v="F"/>
    <s v="B"/>
    <m/>
    <s v="City"/>
    <x v="1278"/>
    <s v="Negro lot"/>
    <s v="pauper"/>
    <x v="5092"/>
  </r>
  <r>
    <s v="5-1866"/>
    <x v="4938"/>
    <x v="2"/>
    <n v="9"/>
    <n v="23"/>
    <x v="107"/>
    <s v="M"/>
    <s v="W"/>
    <n v="19"/>
    <s v="City"/>
    <x v="794"/>
    <s v="Poplar"/>
    <s v="lot"/>
    <x v="15"/>
  </r>
  <r>
    <s v="5-1866"/>
    <x v="4939"/>
    <x v="2"/>
    <n v="9"/>
    <n v="23"/>
    <x v="107"/>
    <s v="F"/>
    <s v="W"/>
    <n v="25"/>
    <s v="City"/>
    <x v="794"/>
    <s v="Walnut"/>
    <s v="lot"/>
    <x v="5093"/>
  </r>
  <r>
    <s v="5-1866"/>
    <x v="4940"/>
    <x v="2"/>
    <n v="9"/>
    <n v="23"/>
    <x v="107"/>
    <s v="M"/>
    <s v="B"/>
    <n v="56"/>
    <s v="City"/>
    <x v="794"/>
    <s v="Negro lot"/>
    <s v="pauper"/>
    <x v="4295"/>
  </r>
  <r>
    <s v="5-1866"/>
    <x v="4941"/>
    <x v="2"/>
    <n v="9"/>
    <n v="23"/>
    <x v="107"/>
    <s v="M"/>
    <s v="B"/>
    <n v="25"/>
    <s v="City"/>
    <x v="794"/>
    <s v="Negro lot"/>
    <s v="old grave"/>
    <x v="4295"/>
  </r>
  <r>
    <s v="5-1866"/>
    <x v="528"/>
    <x v="2"/>
    <n v="9"/>
    <n v="23"/>
    <x v="107"/>
    <s v="F"/>
    <m/>
    <m/>
    <s v="City"/>
    <x v="794"/>
    <s v="Maple"/>
    <s v="lot"/>
    <x v="5000"/>
  </r>
  <r>
    <s v="5-1866"/>
    <x v="4942"/>
    <x v="2"/>
    <n v="9"/>
    <n v="23"/>
    <x v="107"/>
    <s v="F"/>
    <s v="W"/>
    <n v="60"/>
    <s v="City"/>
    <x v="794"/>
    <s v="Poplar"/>
    <s v="old grave"/>
    <x v="4267"/>
  </r>
  <r>
    <s v="5-1866"/>
    <x v="4943"/>
    <x v="2"/>
    <n v="9"/>
    <n v="23"/>
    <x v="107"/>
    <s v="F"/>
    <s v="B"/>
    <n v="40"/>
    <s v="City"/>
    <x v="794"/>
    <s v="Negro lot"/>
    <s v="pauper"/>
    <x v="4290"/>
  </r>
  <r>
    <s v="5-1866"/>
    <x v="4944"/>
    <x v="2"/>
    <n v="9"/>
    <n v="23"/>
    <x v="107"/>
    <s v="M"/>
    <s v="B"/>
    <n v="48"/>
    <s v="City"/>
    <x v="794"/>
    <s v="Negro lot"/>
    <s v="pauper"/>
    <x v="4295"/>
  </r>
  <r>
    <s v="5-1866"/>
    <x v="4945"/>
    <x v="2"/>
    <n v="9"/>
    <n v="23"/>
    <x v="107"/>
    <s v="M"/>
    <s v="B"/>
    <n v="56"/>
    <s v="City"/>
    <x v="1271"/>
    <s v="Negro lot"/>
    <s v="pauper"/>
    <x v="4829"/>
  </r>
  <r>
    <s v="5-1866"/>
    <x v="3929"/>
    <x v="2"/>
    <n v="9"/>
    <n v="23"/>
    <x v="107"/>
    <s v="F"/>
    <s v="B"/>
    <m/>
    <s v="City"/>
    <x v="794"/>
    <s v="Negro lot"/>
    <s v="pauper"/>
    <x v="5094"/>
  </r>
  <r>
    <s v="5-1866"/>
    <x v="528"/>
    <x v="2"/>
    <n v="9"/>
    <n v="23"/>
    <x v="107"/>
    <s v="M"/>
    <s v="W"/>
    <m/>
    <s v="City"/>
    <x v="794"/>
    <s v="Maple"/>
    <s v="50p"/>
    <x v="5095"/>
  </r>
  <r>
    <s v="5-1866"/>
    <x v="4946"/>
    <x v="2"/>
    <n v="9"/>
    <n v="23"/>
    <x v="107"/>
    <s v="F"/>
    <s v="W"/>
    <n v="35"/>
    <s v="City"/>
    <x v="794"/>
    <s v="Cherry"/>
    <s v="pauper"/>
    <x v="15"/>
  </r>
  <r>
    <s v="5-1866"/>
    <x v="4947"/>
    <x v="2"/>
    <n v="9"/>
    <n v="23"/>
    <x v="107"/>
    <s v="F"/>
    <s v="W"/>
    <n v="50"/>
    <s v="City"/>
    <x v="794"/>
    <s v="Cherry"/>
    <s v="lot"/>
    <x v="5096"/>
  </r>
  <r>
    <s v="5-1866"/>
    <x v="528"/>
    <x v="2"/>
    <n v="9"/>
    <n v="23"/>
    <x v="107"/>
    <s v="M"/>
    <s v="W"/>
    <m/>
    <s v="City"/>
    <x v="794"/>
    <s v="Poplar"/>
    <s v="50p"/>
    <x v="5097"/>
  </r>
  <r>
    <s v="5-1866"/>
    <x v="4948"/>
    <x v="2"/>
    <n v="9"/>
    <n v="23"/>
    <x v="107"/>
    <s v="M"/>
    <s v="W"/>
    <n v="22"/>
    <s v="City"/>
    <x v="794"/>
    <s v="Cherry"/>
    <s v="lot"/>
    <x v="15"/>
  </r>
  <r>
    <s v="5-1866"/>
    <x v="4949"/>
    <x v="2"/>
    <n v="9"/>
    <n v="23"/>
    <x v="107"/>
    <s v="M"/>
    <s v="W"/>
    <n v="56"/>
    <s v="City"/>
    <x v="214"/>
    <s v="Poplar"/>
    <s v="old grave"/>
    <x v="4267"/>
  </r>
  <r>
    <s v="5-1866"/>
    <x v="528"/>
    <x v="2"/>
    <n v="9"/>
    <n v="23"/>
    <x v="107"/>
    <s v="M"/>
    <s v="W"/>
    <m/>
    <s v="City"/>
    <x v="390"/>
    <s v="Pine"/>
    <s v="lot"/>
    <x v="5098"/>
  </r>
  <r>
    <s v="5-1866"/>
    <x v="3929"/>
    <x v="2"/>
    <n v="9"/>
    <n v="23"/>
    <x v="107"/>
    <s v="F"/>
    <s v="B"/>
    <m/>
    <s v="City"/>
    <x v="794"/>
    <s v="Negro lot"/>
    <s v="pauper"/>
    <x v="5099"/>
  </r>
  <r>
    <s v="5-1866"/>
    <x v="4950"/>
    <x v="2"/>
    <n v="9"/>
    <n v="23"/>
    <x v="107"/>
    <s v="M"/>
    <s v="B"/>
    <n v="40"/>
    <s v="City"/>
    <x v="794"/>
    <s v="Negro lot"/>
    <s v="pauper"/>
    <x v="4295"/>
  </r>
  <r>
    <s v="5-1866"/>
    <x v="4951"/>
    <x v="2"/>
    <n v="9"/>
    <n v="24"/>
    <x v="107"/>
    <s v="F"/>
    <s v="B"/>
    <n v="21"/>
    <s v="City"/>
    <x v="794"/>
    <s v="Negro lot"/>
    <s v="pauper"/>
    <x v="4290"/>
  </r>
  <r>
    <s v="5-1866"/>
    <x v="4952"/>
    <x v="2"/>
    <n v="9"/>
    <n v="24"/>
    <x v="107"/>
    <s v="F"/>
    <s v="B"/>
    <n v="40"/>
    <s v="City"/>
    <x v="794"/>
    <s v="Negro lot"/>
    <s v="pauper"/>
    <x v="4290"/>
  </r>
  <r>
    <s v="5-1866"/>
    <x v="4953"/>
    <x v="2"/>
    <n v="9"/>
    <n v="24"/>
    <x v="107"/>
    <s v="F"/>
    <s v="B"/>
    <n v="22"/>
    <s v="City"/>
    <x v="794"/>
    <s v="Negro lot"/>
    <s v="pauper"/>
    <x v="4290"/>
  </r>
  <r>
    <s v="5-1866"/>
    <x v="4954"/>
    <x v="2"/>
    <n v="9"/>
    <n v="24"/>
    <x v="107"/>
    <s v="F"/>
    <s v="B"/>
    <n v="10"/>
    <s v="City"/>
    <x v="794"/>
    <s v="Negro lot"/>
    <s v="pauper"/>
    <x v="4223"/>
  </r>
  <r>
    <s v="5-1866"/>
    <x v="4955"/>
    <x v="2"/>
    <n v="9"/>
    <n v="24"/>
    <x v="107"/>
    <s v="M"/>
    <s v="W"/>
    <n v="12"/>
    <s v="City"/>
    <x v="794"/>
    <s v="North"/>
    <s v="lot"/>
    <x v="5100"/>
  </r>
  <r>
    <s v="5-1866"/>
    <x v="4956"/>
    <x v="2"/>
    <n v="9"/>
    <n v="24"/>
    <x v="107"/>
    <s v="M"/>
    <s v="W"/>
    <n v="51"/>
    <s v="City"/>
    <x v="794"/>
    <s v="Poplar"/>
    <s v="old grave"/>
    <x v="15"/>
  </r>
  <r>
    <s v="5-1866"/>
    <x v="4957"/>
    <x v="2"/>
    <n v="9"/>
    <n v="24"/>
    <x v="107"/>
    <s v="F"/>
    <s v="W"/>
    <n v="20"/>
    <s v="City"/>
    <x v="794"/>
    <s v="Poplar"/>
    <s v="100p"/>
    <x v="15"/>
  </r>
  <r>
    <s v="5-1866"/>
    <x v="4958"/>
    <x v="2"/>
    <n v="9"/>
    <n v="24"/>
    <x v="107"/>
    <s v="M"/>
    <s v="W"/>
    <n v="9"/>
    <s v="City"/>
    <x v="794"/>
    <s v="Poplar"/>
    <s v="200p"/>
    <x v="5101"/>
  </r>
  <r>
    <s v="5-1866"/>
    <x v="4959"/>
    <x v="2"/>
    <n v="9"/>
    <n v="24"/>
    <x v="107"/>
    <s v="M"/>
    <s v="W"/>
    <n v="8"/>
    <s v="City"/>
    <x v="794"/>
    <s v="Poplar"/>
    <s v="lot"/>
    <x v="5102"/>
  </r>
  <r>
    <s v="5-1866"/>
    <x v="4960"/>
    <x v="2"/>
    <n v="9"/>
    <n v="24"/>
    <x v="107"/>
    <s v="M"/>
    <s v="W"/>
    <n v="22"/>
    <s v="City"/>
    <x v="794"/>
    <s v="Poplar"/>
    <s v="old grave"/>
    <x v="4267"/>
  </r>
  <r>
    <s v="5-1866"/>
    <x v="4961"/>
    <x v="2"/>
    <n v="9"/>
    <n v="24"/>
    <x v="107"/>
    <s v="F"/>
    <s v="W"/>
    <n v="64"/>
    <s v="City"/>
    <x v="794"/>
    <s v="Poplar"/>
    <s v="200p"/>
    <x v="4267"/>
  </r>
  <r>
    <s v="5-1866"/>
    <x v="4962"/>
    <x v="2"/>
    <n v="9"/>
    <n v="24"/>
    <x v="107"/>
    <s v="M"/>
    <s v="W"/>
    <n v="58"/>
    <s v="City"/>
    <x v="1246"/>
    <s v="Central"/>
    <s v="old grave"/>
    <x v="15"/>
  </r>
  <r>
    <s v="5-1866"/>
    <x v="4963"/>
    <x v="2"/>
    <n v="9"/>
    <n v="24"/>
    <x v="107"/>
    <s v="F"/>
    <s v="W"/>
    <n v="8"/>
    <s v="City"/>
    <x v="794"/>
    <s v="Poplar"/>
    <s v="100p"/>
    <x v="15"/>
  </r>
  <r>
    <s v="5-1866"/>
    <x v="4964"/>
    <x v="2"/>
    <n v="9"/>
    <n v="24"/>
    <x v="107"/>
    <s v="M"/>
    <s v="W"/>
    <n v="42"/>
    <s v="City"/>
    <x v="794"/>
    <s v="Poplar"/>
    <s v="lot"/>
    <x v="5103"/>
  </r>
  <r>
    <s v="5-1866"/>
    <x v="4965"/>
    <x v="2"/>
    <n v="9"/>
    <n v="24"/>
    <x v="107"/>
    <s v="F"/>
    <s v="B"/>
    <n v="29"/>
    <s v="City"/>
    <x v="854"/>
    <s v="Negro lot"/>
    <s v="pauper"/>
    <x v="4290"/>
  </r>
  <r>
    <s v="5-1866"/>
    <x v="4966"/>
    <x v="2"/>
    <n v="9"/>
    <n v="24"/>
    <x v="107"/>
    <s v="F"/>
    <s v="B"/>
    <n v="7"/>
    <s v="City"/>
    <x v="794"/>
    <s v="Negro lot"/>
    <s v="pauper"/>
    <x v="4223"/>
  </r>
  <r>
    <s v="5-1866"/>
    <x v="4967"/>
    <x v="2"/>
    <n v="9"/>
    <n v="24"/>
    <x v="107"/>
    <s v="M"/>
    <s v="B"/>
    <n v="25"/>
    <s v="City"/>
    <x v="794"/>
    <s v="Negro lot"/>
    <s v="pauper"/>
    <x v="4295"/>
  </r>
  <r>
    <s v="5-1866"/>
    <x v="4968"/>
    <x v="2"/>
    <n v="9"/>
    <n v="24"/>
    <x v="107"/>
    <s v="M"/>
    <s v="B"/>
    <n v="24"/>
    <s v="City"/>
    <x v="794"/>
    <s v="Negro lot"/>
    <s v="pauper"/>
    <x v="5104"/>
  </r>
  <r>
    <s v="5-1866"/>
    <x v="4969"/>
    <x v="2"/>
    <n v="9"/>
    <n v="24"/>
    <x v="107"/>
    <s v="F"/>
    <s v="B"/>
    <n v="16"/>
    <s v="City"/>
    <x v="794"/>
    <s v="Negro lot"/>
    <s v="pauper"/>
    <x v="4290"/>
  </r>
  <r>
    <s v="5-1866"/>
    <x v="4970"/>
    <x v="2"/>
    <n v="9"/>
    <n v="24"/>
    <x v="107"/>
    <s v="M"/>
    <s v="B"/>
    <n v="30"/>
    <s v="City"/>
    <x v="794"/>
    <s v="Negro lot"/>
    <s v="pauper"/>
    <x v="4295"/>
  </r>
  <r>
    <s v="5-1866"/>
    <x v="4971"/>
    <x v="2"/>
    <n v="9"/>
    <n v="24"/>
    <x v="107"/>
    <s v="M"/>
    <s v="B"/>
    <n v="50"/>
    <s v="City"/>
    <x v="794"/>
    <s v="Negro lot"/>
    <s v="pauper"/>
    <x v="4295"/>
  </r>
  <r>
    <s v="5-1866"/>
    <x v="4972"/>
    <x v="2"/>
    <n v="9"/>
    <n v="24"/>
    <x v="107"/>
    <s v="M"/>
    <s v="W"/>
    <n v="5"/>
    <s v="City"/>
    <x v="794"/>
    <s v="Elm &amp; Magnolia"/>
    <s v="lot"/>
    <x v="5105"/>
  </r>
  <r>
    <s v="5-1866"/>
    <x v="4973"/>
    <x v="2"/>
    <n v="9"/>
    <n v="24"/>
    <x v="107"/>
    <s v="M"/>
    <s v="W"/>
    <n v="28"/>
    <s v="City"/>
    <x v="794"/>
    <s v="Poplar"/>
    <s v="old grave"/>
    <x v="4267"/>
  </r>
  <r>
    <s v="5-1866"/>
    <x v="4974"/>
    <x v="2"/>
    <n v="9"/>
    <n v="24"/>
    <x v="107"/>
    <s v="F"/>
    <s v="W"/>
    <n v="17"/>
    <s v="City"/>
    <x v="794"/>
    <s v="Mulbery"/>
    <s v="lot"/>
    <x v="5106"/>
  </r>
  <r>
    <s v="5-1866"/>
    <x v="4975"/>
    <x v="2"/>
    <n v="9"/>
    <n v="24"/>
    <x v="107"/>
    <s v="F"/>
    <s v="W"/>
    <n v="8"/>
    <s v="City"/>
    <x v="794"/>
    <s v="Central"/>
    <s v="lot"/>
    <x v="5107"/>
  </r>
  <r>
    <s v="5-1866"/>
    <x v="4976"/>
    <x v="2"/>
    <n v="9"/>
    <n v="24"/>
    <x v="107"/>
    <s v="M"/>
    <s v="W"/>
    <n v="33"/>
    <s v="City"/>
    <x v="794"/>
    <s v="Poplar"/>
    <s v="200p"/>
    <x v="4267"/>
  </r>
  <r>
    <s v="5-1866"/>
    <x v="4977"/>
    <x v="2"/>
    <n v="9"/>
    <n v="24"/>
    <x v="107"/>
    <s v="M"/>
    <s v="W"/>
    <n v="29"/>
    <s v="City"/>
    <x v="794"/>
    <s v="Poplar"/>
    <s v="200p"/>
    <x v="4267"/>
  </r>
  <r>
    <s v="5-1866"/>
    <x v="528"/>
    <x v="2"/>
    <n v="9"/>
    <n v="24"/>
    <x v="107"/>
    <s v="M"/>
    <s v="W"/>
    <m/>
    <s v="City"/>
    <x v="794"/>
    <s v="City &amp; North"/>
    <s v="50p"/>
    <x v="5108"/>
  </r>
  <r>
    <s v="5-1866"/>
    <x v="528"/>
    <x v="2"/>
    <n v="9"/>
    <n v="24"/>
    <x v="107"/>
    <s v="F"/>
    <s v="W"/>
    <m/>
    <s v="City"/>
    <x v="794"/>
    <s v="Turnpike"/>
    <s v="50p"/>
    <x v="5109"/>
  </r>
  <r>
    <s v="5-1866"/>
    <x v="4978"/>
    <x v="2"/>
    <n v="9"/>
    <n v="24"/>
    <x v="107"/>
    <s v="F"/>
    <s v="W"/>
    <n v="5"/>
    <s v="City"/>
    <x v="794"/>
    <s v="Magnolia"/>
    <s v="old grave"/>
    <x v="5110"/>
  </r>
  <r>
    <s v="5-1866"/>
    <x v="4979"/>
    <x v="2"/>
    <n v="9"/>
    <n v="24"/>
    <x v="107"/>
    <s v="M"/>
    <s v="W"/>
    <n v="63"/>
    <s v="City"/>
    <x v="794"/>
    <s v="Poplar"/>
    <s v="200p"/>
    <x v="5111"/>
  </r>
  <r>
    <s v="5-1866"/>
    <x v="4980"/>
    <x v="2"/>
    <n v="9"/>
    <n v="24"/>
    <x v="107"/>
    <s v="F"/>
    <s v="B"/>
    <n v="16"/>
    <s v="City"/>
    <x v="794"/>
    <s v="Negro lot"/>
    <s v="old grave"/>
    <x v="4290"/>
  </r>
  <r>
    <s v="5-1866"/>
    <x v="4981"/>
    <x v="2"/>
    <n v="9"/>
    <n v="24"/>
    <x v="107"/>
    <s v="F"/>
    <s v="B"/>
    <n v="66"/>
    <s v="City"/>
    <x v="1271"/>
    <s v="Negro lot"/>
    <s v="200p"/>
    <x v="4290"/>
  </r>
  <r>
    <s v="5-1866"/>
    <x v="3929"/>
    <x v="2"/>
    <n v="9"/>
    <n v="24"/>
    <x v="107"/>
    <s v="F"/>
    <s v="B"/>
    <m/>
    <s v="City"/>
    <x v="794"/>
    <s v="Negro lot"/>
    <s v="50p"/>
    <x v="5112"/>
  </r>
  <r>
    <s v="5-1866"/>
    <x v="4982"/>
    <x v="2"/>
    <n v="9"/>
    <n v="24"/>
    <x v="107"/>
    <s v="M"/>
    <s v="B"/>
    <n v="20"/>
    <s v="City"/>
    <x v="794"/>
    <s v="Negro lot"/>
    <s v="pauper"/>
    <x v="4295"/>
  </r>
  <r>
    <s v="5-1866"/>
    <x v="4983"/>
    <x v="2"/>
    <n v="9"/>
    <n v="24"/>
    <x v="107"/>
    <s v="M"/>
    <s v="B"/>
    <n v="50"/>
    <s v="City"/>
    <x v="794"/>
    <s v="Negro lot"/>
    <s v="pauper"/>
    <x v="4295"/>
  </r>
  <r>
    <s v="5-1866"/>
    <x v="3929"/>
    <x v="2"/>
    <n v="9"/>
    <n v="24"/>
    <x v="107"/>
    <s v="M"/>
    <s v="B"/>
    <m/>
    <s v="City"/>
    <x v="794"/>
    <s v="Negro lot"/>
    <s v="pauper"/>
    <x v="5113"/>
  </r>
  <r>
    <s v="5-1866"/>
    <x v="4984"/>
    <x v="2"/>
    <n v="9"/>
    <n v="24"/>
    <x v="107"/>
    <s v="F"/>
    <s v="B"/>
    <n v="56"/>
    <s v="City"/>
    <x v="794"/>
    <s v="Negro lot"/>
    <s v="pauper"/>
    <x v="4290"/>
  </r>
  <r>
    <s v="5-1866"/>
    <x v="3929"/>
    <x v="2"/>
    <n v="9"/>
    <n v="24"/>
    <x v="107"/>
    <s v="F"/>
    <s v="B"/>
    <m/>
    <s v="City"/>
    <x v="1278"/>
    <s v="Negro lot"/>
    <s v="pauper"/>
    <x v="5114"/>
  </r>
  <r>
    <s v="5-1866"/>
    <x v="4985"/>
    <x v="2"/>
    <n v="9"/>
    <n v="24"/>
    <x v="107"/>
    <s v="M"/>
    <s v="B"/>
    <n v="28"/>
    <s v="City"/>
    <x v="794"/>
    <s v="Negro lot"/>
    <s v="pauper"/>
    <x v="4295"/>
  </r>
  <r>
    <s v="5-1866"/>
    <x v="4986"/>
    <x v="2"/>
    <n v="9"/>
    <n v="25"/>
    <x v="107"/>
    <s v="M"/>
    <s v="W"/>
    <m/>
    <s v="City"/>
    <x v="3"/>
    <s v="Cherry"/>
    <s v="pauper"/>
    <x v="15"/>
  </r>
  <r>
    <s v="5-1866"/>
    <x v="4987"/>
    <x v="2"/>
    <n v="9"/>
    <n v="25"/>
    <x v="107"/>
    <s v="F"/>
    <s v="W"/>
    <n v="39"/>
    <s v="City"/>
    <x v="214"/>
    <s v="Central"/>
    <s v="pauper"/>
    <x v="5115"/>
  </r>
  <r>
    <s v="5-1866"/>
    <x v="4988"/>
    <x v="2"/>
    <n v="9"/>
    <n v="25"/>
    <x v="107"/>
    <s v="F"/>
    <s v="B"/>
    <n v="25"/>
    <s v="City"/>
    <x v="794"/>
    <s v="Negro lot"/>
    <s v="old grave"/>
    <x v="4295"/>
  </r>
  <r>
    <s v="5-1866"/>
    <x v="4989"/>
    <x v="2"/>
    <n v="9"/>
    <n v="25"/>
    <x v="107"/>
    <s v="M"/>
    <s v="W"/>
    <n v="25"/>
    <s v="City"/>
    <x v="794"/>
    <s v="Cherry"/>
    <s v="pauper"/>
    <x v="15"/>
  </r>
  <r>
    <s v="5-1866"/>
    <x v="4990"/>
    <x v="2"/>
    <n v="9"/>
    <n v="25"/>
    <x v="107"/>
    <s v="F"/>
    <s v="W"/>
    <n v="35"/>
    <s v="City"/>
    <x v="794"/>
    <s v="Cherry"/>
    <s v="pauper"/>
    <x v="15"/>
  </r>
  <r>
    <s v="5-1866"/>
    <x v="4991"/>
    <x v="2"/>
    <n v="9"/>
    <n v="25"/>
    <x v="107"/>
    <s v="M"/>
    <s v="W"/>
    <n v="32"/>
    <s v="City"/>
    <x v="794"/>
    <s v="Poplar"/>
    <s v="200p"/>
    <x v="15"/>
  </r>
  <r>
    <s v="5-1866"/>
    <x v="528"/>
    <x v="2"/>
    <n v="9"/>
    <n v="25"/>
    <x v="107"/>
    <s v="F"/>
    <s v="W"/>
    <m/>
    <s v="City"/>
    <x v="794"/>
    <s v="City &amp; North"/>
    <s v="50p"/>
    <x v="5116"/>
  </r>
  <r>
    <s v="5-1866"/>
    <x v="4992"/>
    <x v="2"/>
    <n v="9"/>
    <n v="25"/>
    <x v="107"/>
    <s v="F"/>
    <s v="B"/>
    <n v="25"/>
    <s v="City"/>
    <x v="256"/>
    <s v="Negro lot"/>
    <s v="100p"/>
    <x v="4223"/>
  </r>
  <r>
    <s v="5-1866"/>
    <x v="4993"/>
    <x v="2"/>
    <n v="9"/>
    <n v="25"/>
    <x v="107"/>
    <s v="M"/>
    <s v="B"/>
    <n v="25"/>
    <s v="City"/>
    <x v="794"/>
    <s v="Negro lot"/>
    <s v="pauper"/>
    <x v="15"/>
  </r>
  <r>
    <s v="5-1866"/>
    <x v="4994"/>
    <x v="2"/>
    <n v="9"/>
    <n v="25"/>
    <x v="107"/>
    <s v="F"/>
    <s v="B"/>
    <n v="42"/>
    <s v="City"/>
    <x v="386"/>
    <s v="Negro lot"/>
    <s v="200p"/>
    <x v="4290"/>
  </r>
  <r>
    <s v="5-1866"/>
    <x v="3929"/>
    <x v="2"/>
    <n v="9"/>
    <n v="25"/>
    <x v="107"/>
    <s v="M"/>
    <s v="B"/>
    <m/>
    <s v="City"/>
    <x v="509"/>
    <s v="Negro lot"/>
    <s v="50p"/>
    <x v="4365"/>
  </r>
  <r>
    <s v="5-1866"/>
    <x v="4995"/>
    <x v="2"/>
    <n v="9"/>
    <n v="25"/>
    <x v="107"/>
    <s v="M"/>
    <s v="B"/>
    <n v="18"/>
    <s v="City"/>
    <x v="794"/>
    <s v="Negro lot"/>
    <s v="old grave"/>
    <x v="4295"/>
  </r>
  <r>
    <s v="5-1866"/>
    <x v="4996"/>
    <x v="2"/>
    <n v="9"/>
    <n v="25"/>
    <x v="107"/>
    <s v="F"/>
    <s v="B"/>
    <n v="10"/>
    <s v="City"/>
    <x v="794"/>
    <s v="Negro lot"/>
    <s v="pauper"/>
    <x v="4223"/>
  </r>
  <r>
    <s v="5-1866"/>
    <x v="4997"/>
    <x v="2"/>
    <n v="9"/>
    <n v="25"/>
    <x v="107"/>
    <s v="M"/>
    <s v="W"/>
    <n v="40"/>
    <s v="City"/>
    <x v="1344"/>
    <s v="Cherry"/>
    <s v="pauper"/>
    <x v="15"/>
  </r>
  <r>
    <s v="5-1866"/>
    <x v="4998"/>
    <x v="2"/>
    <n v="9"/>
    <n v="25"/>
    <x v="107"/>
    <s v="M"/>
    <s v="W"/>
    <n v="29"/>
    <s v="City"/>
    <x v="794"/>
    <s v="Magnolia"/>
    <s v="lot"/>
    <x v="5117"/>
  </r>
  <r>
    <s v="5-1866"/>
    <x v="969"/>
    <x v="2"/>
    <n v="9"/>
    <n v="25"/>
    <x v="107"/>
    <s v="M"/>
    <s v="B"/>
    <n v="7"/>
    <s v="City"/>
    <x v="794"/>
    <s v="Negro lot"/>
    <s v="pauper"/>
    <x v="4295"/>
  </r>
  <r>
    <s v="5-1866"/>
    <x v="4999"/>
    <x v="2"/>
    <n v="9"/>
    <n v="25"/>
    <x v="107"/>
    <s v="F"/>
    <s v="B"/>
    <n v="7"/>
    <s v="City"/>
    <x v="794"/>
    <s v="Negro lot"/>
    <s v="pauper"/>
    <x v="4223"/>
  </r>
  <r>
    <s v="5-1866"/>
    <x v="5000"/>
    <x v="2"/>
    <n v="9"/>
    <n v="25"/>
    <x v="107"/>
    <s v="F"/>
    <s v="B"/>
    <n v="25"/>
    <s v="City"/>
    <x v="794"/>
    <s v="Negro lot"/>
    <s v="pauper"/>
    <x v="4290"/>
  </r>
  <r>
    <s v="5-1866"/>
    <x v="5001"/>
    <x v="2"/>
    <n v="9"/>
    <n v="25"/>
    <x v="107"/>
    <s v="M"/>
    <s v="B"/>
    <n v="22"/>
    <s v="City"/>
    <x v="794"/>
    <s v="Negro lot"/>
    <s v="pauper"/>
    <x v="4295"/>
  </r>
  <r>
    <s v="5-1866"/>
    <x v="5002"/>
    <x v="2"/>
    <n v="9"/>
    <n v="25"/>
    <x v="107"/>
    <s v="F"/>
    <s v="B"/>
    <n v="19"/>
    <s v="City"/>
    <x v="794"/>
    <s v="Negro lot"/>
    <s v="pauper"/>
    <x v="4290"/>
  </r>
  <r>
    <s v="5-1866"/>
    <x v="3929"/>
    <x v="2"/>
    <n v="9"/>
    <n v="25"/>
    <x v="107"/>
    <s v="F"/>
    <s v="B"/>
    <m/>
    <s v="City"/>
    <x v="794"/>
    <s v="Negro lot"/>
    <s v="pauper"/>
    <x v="5118"/>
  </r>
  <r>
    <s v="5-1866"/>
    <x v="5003"/>
    <x v="2"/>
    <n v="9"/>
    <n v="25"/>
    <x v="107"/>
    <s v="F"/>
    <s v="B"/>
    <n v="23"/>
    <s v="City"/>
    <x v="794"/>
    <s v="Negro lot"/>
    <s v="old grave"/>
    <x v="4290"/>
  </r>
  <r>
    <s v="5-1866"/>
    <x v="5004"/>
    <x v="2"/>
    <n v="9"/>
    <n v="25"/>
    <x v="107"/>
    <s v="M"/>
    <s v="B"/>
    <n v="22"/>
    <s v="City"/>
    <x v="794"/>
    <s v="Negro lot"/>
    <s v="pauper"/>
    <x v="4295"/>
  </r>
  <r>
    <s v="5-1866"/>
    <x v="5005"/>
    <x v="2"/>
    <n v="9"/>
    <n v="25"/>
    <x v="107"/>
    <s v="F"/>
    <s v="W"/>
    <n v="31"/>
    <s v="City"/>
    <x v="794"/>
    <s v="Cherry"/>
    <s v="pauper"/>
    <x v="15"/>
  </r>
  <r>
    <s v="5-1866"/>
    <x v="5006"/>
    <x v="2"/>
    <n v="9"/>
    <n v="25"/>
    <x v="107"/>
    <s v="M"/>
    <s v="W"/>
    <n v="66"/>
    <s v="City"/>
    <x v="794"/>
    <s v="Cherry"/>
    <s v="lot"/>
    <x v="15"/>
  </r>
  <r>
    <s v="5-1866"/>
    <x v="528"/>
    <x v="2"/>
    <n v="9"/>
    <n v="25"/>
    <x v="107"/>
    <s v="F"/>
    <s v="W"/>
    <m/>
    <s v="City"/>
    <x v="689"/>
    <s v="Maple"/>
    <s v="50p"/>
    <x v="5119"/>
  </r>
  <r>
    <s v="5-1866"/>
    <x v="5007"/>
    <x v="2"/>
    <n v="9"/>
    <n v="25"/>
    <x v="107"/>
    <s v="F"/>
    <s v="W"/>
    <n v="22"/>
    <s v="City"/>
    <x v="1256"/>
    <s v="Poplar"/>
    <s v="old grave"/>
    <x v="15"/>
  </r>
  <r>
    <s v="5-1866"/>
    <x v="5008"/>
    <x v="2"/>
    <n v="9"/>
    <n v="25"/>
    <x v="107"/>
    <s v="F"/>
    <s v="W"/>
    <n v="30"/>
    <s v="City"/>
    <x v="794"/>
    <s v="Cherry"/>
    <s v="pauper"/>
    <x v="15"/>
  </r>
  <r>
    <s v="5-1866"/>
    <x v="528"/>
    <x v="2"/>
    <n v="9"/>
    <n v="25"/>
    <x v="107"/>
    <s v="M"/>
    <s v="W"/>
    <m/>
    <s v="City"/>
    <x v="794"/>
    <s v="Cherry"/>
    <s v="lot"/>
    <x v="5120"/>
  </r>
  <r>
    <s v="5-1866"/>
    <x v="3929"/>
    <x v="2"/>
    <n v="9"/>
    <n v="26"/>
    <x v="107"/>
    <s v="F"/>
    <s v="B"/>
    <m/>
    <s v="City"/>
    <x v="794"/>
    <s v="Negro lot"/>
    <s v="pauper"/>
    <x v="5121"/>
  </r>
  <r>
    <s v="5-1866"/>
    <x v="5009"/>
    <x v="2"/>
    <n v="9"/>
    <n v="26"/>
    <x v="107"/>
    <s v="M"/>
    <s v="B"/>
    <n v="26"/>
    <s v="City"/>
    <x v="794"/>
    <s v="Negro lot"/>
    <s v="pauper"/>
    <x v="4295"/>
  </r>
  <r>
    <s v="5-1866"/>
    <x v="3929"/>
    <x v="2"/>
    <n v="9"/>
    <n v="26"/>
    <x v="107"/>
    <s v="M"/>
    <s v="B"/>
    <m/>
    <s v="City"/>
    <x v="794"/>
    <s v="Negro lot"/>
    <s v="pauper"/>
    <x v="5122"/>
  </r>
  <r>
    <s v="5-1866"/>
    <x v="5010"/>
    <x v="2"/>
    <n v="9"/>
    <n v="26"/>
    <x v="107"/>
    <s v="M"/>
    <s v="W"/>
    <n v="32"/>
    <s v="City"/>
    <x v="794"/>
    <s v="Poplar"/>
    <s v="old grave"/>
    <x v="4267"/>
  </r>
  <r>
    <s v="5-1866"/>
    <x v="5011"/>
    <x v="2"/>
    <n v="9"/>
    <n v="26"/>
    <x v="107"/>
    <s v="M"/>
    <s v="B"/>
    <n v="27"/>
    <s v="City"/>
    <x v="794"/>
    <s v="Negro lot"/>
    <s v="pauper"/>
    <x v="4295"/>
  </r>
  <r>
    <s v="5-1866"/>
    <x v="5012"/>
    <x v="2"/>
    <n v="9"/>
    <n v="26"/>
    <x v="107"/>
    <s v="M"/>
    <s v="B"/>
    <n v="35"/>
    <s v="City"/>
    <x v="794"/>
    <s v="Negro lot"/>
    <s v="pauper"/>
    <x v="4295"/>
  </r>
  <r>
    <s v="5-1866"/>
    <x v="5013"/>
    <x v="2"/>
    <n v="9"/>
    <n v="26"/>
    <x v="107"/>
    <s v="M"/>
    <s v="B"/>
    <n v="50"/>
    <s v="City"/>
    <x v="794"/>
    <s v="Negro lot"/>
    <s v="pauper"/>
    <x v="4829"/>
  </r>
  <r>
    <s v="5-1866"/>
    <x v="5014"/>
    <x v="2"/>
    <n v="9"/>
    <n v="26"/>
    <x v="107"/>
    <s v="F"/>
    <s v="B"/>
    <m/>
    <s v="City"/>
    <x v="794"/>
    <s v="Negro lot"/>
    <s v="pauper"/>
    <x v="4290"/>
  </r>
  <r>
    <s v="5-1866"/>
    <x v="5015"/>
    <x v="2"/>
    <n v="9"/>
    <n v="26"/>
    <x v="107"/>
    <s v="M"/>
    <s v="B"/>
    <n v="30"/>
    <s v="City"/>
    <x v="794"/>
    <s v="Negro lot"/>
    <s v="pauper"/>
    <x v="4295"/>
  </r>
  <r>
    <s v="5-1866"/>
    <x v="3929"/>
    <x v="2"/>
    <n v="9"/>
    <n v="26"/>
    <x v="107"/>
    <s v="F"/>
    <s v="B"/>
    <m/>
    <s v="City"/>
    <x v="689"/>
    <s v="Negro lot"/>
    <s v="old grave"/>
    <x v="4481"/>
  </r>
  <r>
    <s v="5-1866"/>
    <x v="5016"/>
    <x v="2"/>
    <n v="9"/>
    <n v="26"/>
    <x v="107"/>
    <s v="F"/>
    <s v="B"/>
    <n v="30"/>
    <s v="City"/>
    <x v="794"/>
    <s v="Negro lot"/>
    <s v="200p"/>
    <x v="4290"/>
  </r>
  <r>
    <s v="5-1866"/>
    <x v="5017"/>
    <x v="2"/>
    <n v="9"/>
    <n v="26"/>
    <x v="107"/>
    <s v="F"/>
    <s v="B"/>
    <n v="15"/>
    <s v="City"/>
    <x v="486"/>
    <s v="Negro lot"/>
    <s v="old grave"/>
    <x v="4290"/>
  </r>
  <r>
    <s v="5-1866"/>
    <x v="5018"/>
    <x v="2"/>
    <n v="9"/>
    <n v="26"/>
    <x v="107"/>
    <s v="M"/>
    <s v="B"/>
    <n v="40"/>
    <s v="City"/>
    <x v="794"/>
    <s v="Negro lot"/>
    <s v="pauper"/>
    <x v="4295"/>
  </r>
  <r>
    <s v="5-1866"/>
    <x v="5019"/>
    <x v="2"/>
    <n v="9"/>
    <n v="26"/>
    <x v="107"/>
    <s v="F"/>
    <s v="B"/>
    <n v="25"/>
    <s v="City"/>
    <x v="794"/>
    <s v="Negro lot"/>
    <s v="pauper"/>
    <x v="4290"/>
  </r>
  <r>
    <s v="5-1866"/>
    <x v="5020"/>
    <x v="2"/>
    <n v="9"/>
    <n v="26"/>
    <x v="107"/>
    <s v="F"/>
    <s v="B"/>
    <n v="32"/>
    <s v="City"/>
    <x v="794"/>
    <s v="Negro lot"/>
    <s v="pauper"/>
    <x v="4290"/>
  </r>
  <r>
    <s v="5-1866"/>
    <x v="5021"/>
    <x v="2"/>
    <n v="9"/>
    <n v="26"/>
    <x v="107"/>
    <s v="M"/>
    <s v="B"/>
    <n v="26"/>
    <s v="City"/>
    <x v="1271"/>
    <s v="Negro lot"/>
    <s v="pauper"/>
    <x v="4295"/>
  </r>
  <r>
    <s v="5-1866"/>
    <x v="5022"/>
    <x v="2"/>
    <n v="9"/>
    <n v="26"/>
    <x v="107"/>
    <s v="M"/>
    <s v="B"/>
    <n v="40"/>
    <s v="City"/>
    <x v="794"/>
    <s v="Negro lot"/>
    <s v="pauper"/>
    <x v="4295"/>
  </r>
  <r>
    <s v="5-1866"/>
    <x v="5023"/>
    <x v="2"/>
    <n v="9"/>
    <n v="26"/>
    <x v="107"/>
    <s v="M"/>
    <s v="B"/>
    <n v="25"/>
    <s v="City"/>
    <x v="386"/>
    <s v="Negro lot"/>
    <s v="old grave"/>
    <x v="4295"/>
  </r>
  <r>
    <s v="5-1866"/>
    <x v="528"/>
    <x v="2"/>
    <n v="9"/>
    <n v="27"/>
    <x v="107"/>
    <s v="F"/>
    <s v="W"/>
    <m/>
    <s v="City"/>
    <x v="1176"/>
    <s v="Mulbery"/>
    <s v="lot"/>
    <x v="5123"/>
  </r>
  <r>
    <s v="5-1866"/>
    <x v="5024"/>
    <x v="2"/>
    <n v="9"/>
    <n v="27"/>
    <x v="107"/>
    <s v="F"/>
    <s v="B"/>
    <n v="75"/>
    <s v="City"/>
    <x v="794"/>
    <s v="Negro lot"/>
    <s v="pauper"/>
    <x v="4290"/>
  </r>
  <r>
    <s v="5-1866"/>
    <x v="5025"/>
    <x v="2"/>
    <n v="9"/>
    <n v="27"/>
    <x v="107"/>
    <s v="M"/>
    <s v="W"/>
    <n v="32"/>
    <s v="City"/>
    <x v="794"/>
    <s v="Poplar"/>
    <s v="old grave"/>
    <x v="4267"/>
  </r>
  <r>
    <s v="5-1866"/>
    <x v="5026"/>
    <x v="2"/>
    <n v="9"/>
    <n v="27"/>
    <x v="107"/>
    <s v="M"/>
    <s v="W"/>
    <n v="39"/>
    <s v="City"/>
    <x v="794"/>
    <s v="Poplar"/>
    <s v="old grave"/>
    <x v="4267"/>
  </r>
  <r>
    <s v="5-1866"/>
    <x v="5027"/>
    <x v="2"/>
    <n v="9"/>
    <n v="27"/>
    <x v="107"/>
    <s v="F"/>
    <s v="B"/>
    <n v="80"/>
    <s v="City"/>
    <x v="2"/>
    <s v="Negro lot"/>
    <s v="old grave"/>
    <x v="4290"/>
  </r>
  <r>
    <s v="5-1866"/>
    <x v="4893"/>
    <x v="2"/>
    <n v="9"/>
    <n v="27"/>
    <x v="107"/>
    <s v="F"/>
    <s v="B"/>
    <n v="30"/>
    <s v="City"/>
    <x v="794"/>
    <s v="Negro lot"/>
    <s v="pauper"/>
    <x v="15"/>
  </r>
  <r>
    <s v="5-1866"/>
    <x v="3929"/>
    <x v="2"/>
    <n v="9"/>
    <n v="27"/>
    <x v="107"/>
    <s v="F"/>
    <s v="B"/>
    <m/>
    <s v="City"/>
    <x v="794"/>
    <s v="Negro lot"/>
    <s v="pauper"/>
    <x v="5124"/>
  </r>
  <r>
    <s v="5-1866"/>
    <x v="5028"/>
    <x v="2"/>
    <n v="9"/>
    <n v="27"/>
    <x v="107"/>
    <s v="M"/>
    <s v="B"/>
    <n v="30"/>
    <s v="City"/>
    <x v="794"/>
    <s v="Negro lot"/>
    <s v="pauper"/>
    <x v="4295"/>
  </r>
  <r>
    <s v="5-1866"/>
    <x v="5029"/>
    <x v="2"/>
    <n v="9"/>
    <n v="27"/>
    <x v="107"/>
    <s v="F"/>
    <s v="B"/>
    <n v="23"/>
    <s v="City"/>
    <x v="794"/>
    <s v="Negro lot"/>
    <s v="pauper"/>
    <x v="4290"/>
  </r>
  <r>
    <s v="5-1866"/>
    <x v="4894"/>
    <x v="2"/>
    <n v="9"/>
    <n v="27"/>
    <x v="107"/>
    <s v="M"/>
    <s v="B"/>
    <n v="50"/>
    <s v="City"/>
    <x v="794"/>
    <s v="Negro lot"/>
    <s v="pauper"/>
    <x v="4829"/>
  </r>
  <r>
    <s v="5-1866"/>
    <x v="5030"/>
    <x v="2"/>
    <n v="9"/>
    <n v="27"/>
    <x v="107"/>
    <s v="M"/>
    <s v="W"/>
    <n v="4"/>
    <s v="City"/>
    <x v="794"/>
    <s v="Cherry"/>
    <s v="pauper"/>
    <x v="15"/>
  </r>
  <r>
    <s v="5-1866"/>
    <x v="5031"/>
    <x v="2"/>
    <n v="9"/>
    <n v="27"/>
    <x v="107"/>
    <s v="M"/>
    <s v="W"/>
    <n v="16"/>
    <s v="City"/>
    <x v="794"/>
    <s v="Cherry"/>
    <s v="pauper"/>
    <x v="15"/>
  </r>
  <r>
    <s v="5-1866"/>
    <x v="5032"/>
    <x v="2"/>
    <n v="9"/>
    <n v="27"/>
    <x v="107"/>
    <s v="F"/>
    <s v="W"/>
    <n v="22"/>
    <s v="City"/>
    <x v="386"/>
    <s v="Capal Sq"/>
    <s v="lot"/>
    <x v="15"/>
  </r>
  <r>
    <s v="5-1866"/>
    <x v="3030"/>
    <x v="2"/>
    <n v="9"/>
    <n v="27"/>
    <x v="107"/>
    <s v="M"/>
    <s v="W"/>
    <n v="23"/>
    <s v="City"/>
    <x v="1256"/>
    <s v="Cherry"/>
    <s v="pauper"/>
    <x v="15"/>
  </r>
  <r>
    <s v="5-1866"/>
    <x v="5033"/>
    <x v="2"/>
    <n v="9"/>
    <n v="27"/>
    <x v="107"/>
    <s v="M"/>
    <s v="W"/>
    <n v="63"/>
    <s v="City"/>
    <x v="1345"/>
    <s v="Willow"/>
    <s v="lot"/>
    <x v="15"/>
  </r>
  <r>
    <s v="5-1866"/>
    <x v="5034"/>
    <x v="2"/>
    <n v="9"/>
    <n v="27"/>
    <x v="107"/>
    <s v="M"/>
    <s v="W"/>
    <n v="37"/>
    <s v="City"/>
    <x v="794"/>
    <s v="Central"/>
    <s v="lot"/>
    <x v="5125"/>
  </r>
  <r>
    <s v="5-1866"/>
    <x v="528"/>
    <x v="2"/>
    <n v="9"/>
    <n v="27"/>
    <x v="107"/>
    <s v="F"/>
    <s v="W"/>
    <m/>
    <s v="City"/>
    <x v="794"/>
    <s v="Central"/>
    <s v="old grave"/>
    <x v="5126"/>
  </r>
  <r>
    <s v="5-1866"/>
    <x v="5035"/>
    <x v="2"/>
    <n v="9"/>
    <n v="27"/>
    <x v="107"/>
    <s v="F"/>
    <s v="B"/>
    <n v="15"/>
    <s v="City"/>
    <x v="794"/>
    <s v="Negro lot"/>
    <s v="old grave"/>
    <x v="4290"/>
  </r>
  <r>
    <s v="5-1866"/>
    <x v="5036"/>
    <x v="2"/>
    <n v="9"/>
    <n v="27"/>
    <x v="107"/>
    <s v="F"/>
    <s v="B"/>
    <n v="57"/>
    <s v="City"/>
    <x v="794"/>
    <s v="Negro lot"/>
    <s v="200p"/>
    <x v="4290"/>
  </r>
  <r>
    <s v="5-1866"/>
    <x v="5037"/>
    <x v="2"/>
    <n v="9"/>
    <n v="27"/>
    <x v="107"/>
    <s v="F"/>
    <s v="B"/>
    <n v="33"/>
    <s v="City"/>
    <x v="794"/>
    <s v="Negro lot"/>
    <s v="200p"/>
    <x v="4290"/>
  </r>
  <r>
    <s v="5-1866"/>
    <x v="5038"/>
    <x v="2"/>
    <n v="9"/>
    <n v="28"/>
    <x v="107"/>
    <s v="M"/>
    <s v="B"/>
    <n v="23"/>
    <s v="City"/>
    <x v="794"/>
    <s v="Negro lot"/>
    <s v="pauper"/>
    <x v="4295"/>
  </r>
  <r>
    <s v="5-1866"/>
    <x v="5039"/>
    <x v="2"/>
    <n v="9"/>
    <n v="28"/>
    <x v="107"/>
    <s v="F"/>
    <s v="B"/>
    <n v="58"/>
    <s v="City"/>
    <x v="794"/>
    <s v="Negro lot"/>
    <s v="200p"/>
    <x v="4592"/>
  </r>
  <r>
    <s v="5-1866"/>
    <x v="5040"/>
    <x v="2"/>
    <n v="9"/>
    <n v="28"/>
    <x v="107"/>
    <s v="F"/>
    <s v="W"/>
    <n v="14"/>
    <s v="City"/>
    <x v="794"/>
    <s v="Cherry"/>
    <s v="pauper"/>
    <x v="15"/>
  </r>
  <r>
    <s v="5-1866"/>
    <x v="5041"/>
    <x v="2"/>
    <n v="9"/>
    <n v="28"/>
    <x v="107"/>
    <s v="M"/>
    <s v="B"/>
    <n v="19"/>
    <s v="City"/>
    <x v="794"/>
    <s v="Negro lot"/>
    <s v="pauper"/>
    <x v="4295"/>
  </r>
  <r>
    <s v="5-1866"/>
    <x v="5042"/>
    <x v="2"/>
    <n v="9"/>
    <n v="28"/>
    <x v="107"/>
    <s v="M"/>
    <s v="B"/>
    <n v="40"/>
    <s v="City"/>
    <x v="256"/>
    <s v="Negro lot"/>
    <s v="pauper"/>
    <x v="4295"/>
  </r>
  <r>
    <s v="5-1866"/>
    <x v="528"/>
    <x v="2"/>
    <n v="9"/>
    <n v="28"/>
    <x v="107"/>
    <s v="M"/>
    <s v="W"/>
    <m/>
    <s v="City"/>
    <x v="390"/>
    <s v="Kingsley Walk"/>
    <s v="lot"/>
    <x v="15"/>
  </r>
  <r>
    <s v="5-1866"/>
    <x v="5043"/>
    <x v="2"/>
    <n v="9"/>
    <n v="28"/>
    <x v="107"/>
    <s v="M"/>
    <s v="W"/>
    <n v="22"/>
    <s v="City"/>
    <x v="794"/>
    <s v="Poplar"/>
    <s v="200p"/>
    <x v="15"/>
  </r>
  <r>
    <s v="5-1866"/>
    <x v="5044"/>
    <x v="2"/>
    <n v="9"/>
    <n v="28"/>
    <x v="107"/>
    <s v="M"/>
    <s v="W"/>
    <n v="5"/>
    <s v="City"/>
    <x v="794"/>
    <s v="Cherry"/>
    <s v="pauper"/>
    <x v="15"/>
  </r>
  <r>
    <s v="5-1866"/>
    <x v="5045"/>
    <x v="2"/>
    <n v="9"/>
    <n v="28"/>
    <x v="107"/>
    <s v="M"/>
    <s v="B"/>
    <n v="5"/>
    <s v="City"/>
    <x v="794"/>
    <s v="Negro lot"/>
    <s v="pauper"/>
    <x v="4223"/>
  </r>
  <r>
    <s v="5-1866"/>
    <x v="5046"/>
    <x v="2"/>
    <n v="9"/>
    <n v="28"/>
    <x v="107"/>
    <s v="M"/>
    <s v="B"/>
    <n v="40"/>
    <s v="City"/>
    <x v="214"/>
    <s v="Negro lot"/>
    <s v="pauper"/>
    <x v="4295"/>
  </r>
  <r>
    <s v="5-1866"/>
    <x v="5047"/>
    <x v="2"/>
    <n v="9"/>
    <n v="28"/>
    <x v="107"/>
    <s v="M"/>
    <s v="B"/>
    <n v="26"/>
    <s v="City"/>
    <x v="794"/>
    <s v="Negro lot"/>
    <s v="pauper"/>
    <x v="4295"/>
  </r>
  <r>
    <s v="5-1866"/>
    <x v="3929"/>
    <x v="2"/>
    <n v="9"/>
    <n v="28"/>
    <x v="107"/>
    <s v="F"/>
    <s v="B"/>
    <m/>
    <s v="City"/>
    <x v="867"/>
    <s v="Negro lot"/>
    <s v="pauper"/>
    <x v="5127"/>
  </r>
  <r>
    <s v="5-1866"/>
    <x v="5048"/>
    <x v="2"/>
    <n v="9"/>
    <n v="28"/>
    <x v="107"/>
    <s v="M"/>
    <s v="B"/>
    <n v="52"/>
    <s v="City"/>
    <x v="794"/>
    <s v="Negro lot"/>
    <s v="old grave"/>
    <x v="4829"/>
  </r>
  <r>
    <s v="5-1866"/>
    <x v="3929"/>
    <x v="2"/>
    <n v="9"/>
    <n v="28"/>
    <x v="107"/>
    <s v="M"/>
    <s v="B"/>
    <m/>
    <s v="City"/>
    <x v="794"/>
    <s v="Negro lot"/>
    <s v="pauper"/>
    <x v="5128"/>
  </r>
  <r>
    <s v="5-1866"/>
    <x v="5049"/>
    <x v="2"/>
    <n v="9"/>
    <n v="28"/>
    <x v="107"/>
    <s v="F"/>
    <s v="W"/>
    <n v="17"/>
    <s v="City"/>
    <x v="794"/>
    <s v="Cherry"/>
    <s v="pauper"/>
    <x v="15"/>
  </r>
  <r>
    <s v="5-1866"/>
    <x v="5050"/>
    <x v="2"/>
    <n v="9"/>
    <n v="28"/>
    <x v="107"/>
    <s v="M"/>
    <s v="W"/>
    <n v="12"/>
    <s v="City"/>
    <x v="794"/>
    <s v="Poplar"/>
    <s v="100p"/>
    <x v="15"/>
  </r>
  <r>
    <s v="5-1866"/>
    <x v="5051"/>
    <x v="2"/>
    <n v="9"/>
    <n v="28"/>
    <x v="107"/>
    <s v="M"/>
    <s v="W"/>
    <n v="28"/>
    <s v="City"/>
    <x v="794"/>
    <s v="Poplar"/>
    <s v="old grave"/>
    <x v="15"/>
  </r>
  <r>
    <s v="5-1866"/>
    <x v="3929"/>
    <x v="2"/>
    <n v="9"/>
    <n v="28"/>
    <x v="107"/>
    <s v="M"/>
    <s v="B"/>
    <m/>
    <s v="City"/>
    <x v="794"/>
    <s v="Negro lot"/>
    <s v="pauper"/>
    <x v="5129"/>
  </r>
  <r>
    <s v="5-1866"/>
    <x v="5052"/>
    <x v="2"/>
    <n v="9"/>
    <n v="29"/>
    <x v="107"/>
    <s v="F"/>
    <s v="W"/>
    <n v="29"/>
    <s v="City"/>
    <x v="794"/>
    <s v="Poplar"/>
    <s v="200p"/>
    <x v="15"/>
  </r>
  <r>
    <s v="5-1866"/>
    <x v="5053"/>
    <x v="2"/>
    <n v="9"/>
    <n v="29"/>
    <x v="107"/>
    <s v="F"/>
    <s v="W"/>
    <n v="21"/>
    <s v="City"/>
    <x v="794"/>
    <s v="Cherry"/>
    <s v="pauper"/>
    <x v="15"/>
  </r>
  <r>
    <s v="5-1866"/>
    <x v="528"/>
    <x v="2"/>
    <n v="9"/>
    <n v="29"/>
    <x v="107"/>
    <s v="M"/>
    <s v="W"/>
    <m/>
    <s v="City"/>
    <x v="689"/>
    <s v="Poplar"/>
    <s v="old grave"/>
    <x v="5130"/>
  </r>
  <r>
    <s v="5-1866"/>
    <x v="528"/>
    <x v="2"/>
    <n v="9"/>
    <n v="29"/>
    <x v="107"/>
    <s v="M"/>
    <s v="W"/>
    <m/>
    <s v="City"/>
    <x v="794"/>
    <s v="Maple"/>
    <s v="lot"/>
    <x v="5131"/>
  </r>
  <r>
    <s v="5-1866"/>
    <x v="5054"/>
    <x v="2"/>
    <n v="9"/>
    <n v="29"/>
    <x v="107"/>
    <s v="M"/>
    <s v="B"/>
    <n v="46"/>
    <s v="City"/>
    <x v="794"/>
    <s v="Negro lot"/>
    <s v="pauper"/>
    <x v="4295"/>
  </r>
  <r>
    <s v="5-1866"/>
    <x v="5055"/>
    <x v="2"/>
    <n v="9"/>
    <n v="29"/>
    <x v="107"/>
    <s v="F"/>
    <s v="B"/>
    <n v="25"/>
    <s v="City"/>
    <x v="794"/>
    <s v="Negro lot"/>
    <s v="pauper"/>
    <x v="4290"/>
  </r>
  <r>
    <s v="5-1866"/>
    <x v="5056"/>
    <x v="2"/>
    <n v="9"/>
    <n v="29"/>
    <x v="107"/>
    <s v="M"/>
    <s v="W"/>
    <n v="35"/>
    <s v="City"/>
    <x v="794"/>
    <s v="Poplar"/>
    <s v="old grave"/>
    <x v="15"/>
  </r>
  <r>
    <s v="5-1866"/>
    <x v="5057"/>
    <x v="2"/>
    <n v="9"/>
    <n v="29"/>
    <x v="107"/>
    <s v="F"/>
    <s v="W"/>
    <n v="29"/>
    <s v="City"/>
    <x v="794"/>
    <s v="Poplar"/>
    <s v="old grave"/>
    <x v="15"/>
  </r>
  <r>
    <s v="5-1866"/>
    <x v="5058"/>
    <x v="2"/>
    <n v="9"/>
    <n v="29"/>
    <x v="107"/>
    <s v="F"/>
    <s v="W"/>
    <n v="22"/>
    <s v="City"/>
    <x v="794"/>
    <s v="Maple"/>
    <s v="lot"/>
    <x v="5132"/>
  </r>
  <r>
    <s v="5-1866"/>
    <x v="5059"/>
    <x v="2"/>
    <n v="9"/>
    <n v="29"/>
    <x v="107"/>
    <s v="F"/>
    <s v="B"/>
    <n v="20"/>
    <s v="City"/>
    <x v="794"/>
    <s v="Negro lot"/>
    <s v="pauper"/>
    <x v="4290"/>
  </r>
  <r>
    <s v="5-1866"/>
    <x v="3929"/>
    <x v="2"/>
    <n v="9"/>
    <n v="29"/>
    <x v="107"/>
    <s v="F"/>
    <s v="B"/>
    <m/>
    <s v="City"/>
    <x v="794"/>
    <s v="Negro lot"/>
    <s v="pauper"/>
    <x v="5133"/>
  </r>
  <r>
    <s v="5-1866"/>
    <x v="522"/>
    <x v="2"/>
    <n v="9"/>
    <n v="29"/>
    <x v="107"/>
    <s v="F"/>
    <s v="B"/>
    <n v="18"/>
    <s v="City"/>
    <x v="794"/>
    <s v="Negro lot"/>
    <s v="pauper"/>
    <x v="4290"/>
  </r>
  <r>
    <s v="5-1866"/>
    <x v="5060"/>
    <x v="2"/>
    <n v="9"/>
    <n v="29"/>
    <x v="107"/>
    <s v="M"/>
    <s v="B"/>
    <n v="41"/>
    <s v="City"/>
    <x v="794"/>
    <s v="Negro lot"/>
    <s v="old grave"/>
    <x v="4295"/>
  </r>
  <r>
    <s v="5-1866"/>
    <x v="5061"/>
    <x v="2"/>
    <n v="9"/>
    <n v="29"/>
    <x v="107"/>
    <s v="M"/>
    <s v="B"/>
    <n v="16"/>
    <s v="City"/>
    <x v="794"/>
    <s v="Negro lot"/>
    <s v="old grave"/>
    <x v="4295"/>
  </r>
  <r>
    <s v="5-1866"/>
    <x v="3929"/>
    <x v="2"/>
    <n v="9"/>
    <n v="29"/>
    <x v="107"/>
    <s v="M"/>
    <s v="B"/>
    <m/>
    <s v="City"/>
    <x v="794"/>
    <s v="Negro lot"/>
    <s v="old grave"/>
    <x v="5134"/>
  </r>
  <r>
    <s v="5-1866"/>
    <x v="5062"/>
    <x v="2"/>
    <n v="9"/>
    <n v="29"/>
    <x v="107"/>
    <s v="M"/>
    <s v="W"/>
    <n v="39"/>
    <s v="City"/>
    <x v="794"/>
    <s v="Cherry"/>
    <s v="old grave"/>
    <x v="15"/>
  </r>
  <r>
    <s v="5-1866"/>
    <x v="3929"/>
    <x v="2"/>
    <n v="9"/>
    <n v="29"/>
    <x v="107"/>
    <s v="F"/>
    <s v="B"/>
    <m/>
    <s v="City"/>
    <x v="667"/>
    <s v="Negro lot"/>
    <s v="pauper"/>
    <x v="5135"/>
  </r>
  <r>
    <s v="5-1866"/>
    <x v="5063"/>
    <x v="2"/>
    <n v="9"/>
    <n v="29"/>
    <x v="107"/>
    <s v="M"/>
    <s v="B"/>
    <n v="7"/>
    <s v="City"/>
    <x v="507"/>
    <s v="Negro lot"/>
    <s v="old grave"/>
    <x v="4223"/>
  </r>
  <r>
    <s v="5-1866"/>
    <x v="4282"/>
    <x v="2"/>
    <n v="9"/>
    <n v="30"/>
    <x v="107"/>
    <s v="M"/>
    <s v="B"/>
    <m/>
    <s v="City"/>
    <x v="794"/>
    <s v="Negro lot"/>
    <s v="pauper"/>
    <x v="4295"/>
  </r>
  <r>
    <s v="5-1866"/>
    <x v="5064"/>
    <x v="2"/>
    <n v="9"/>
    <n v="30"/>
    <x v="107"/>
    <s v="F"/>
    <s v="B"/>
    <n v="70"/>
    <s v="City"/>
    <x v="794"/>
    <s v="Negro lot"/>
    <s v="old grave"/>
    <x v="4290"/>
  </r>
  <r>
    <s v="5-1866"/>
    <x v="5065"/>
    <x v="2"/>
    <n v="9"/>
    <n v="30"/>
    <x v="107"/>
    <s v="F"/>
    <s v="B"/>
    <n v="80"/>
    <s v="City"/>
    <x v="794"/>
    <s v="Negro lot"/>
    <s v="old grave"/>
    <x v="4290"/>
  </r>
  <r>
    <s v="5-1866"/>
    <x v="5066"/>
    <x v="2"/>
    <n v="9"/>
    <n v="30"/>
    <x v="107"/>
    <s v="F"/>
    <s v="B"/>
    <n v="40"/>
    <s v="City"/>
    <x v="794"/>
    <s v="Negro lot"/>
    <s v="pauper"/>
    <x v="4290"/>
  </r>
  <r>
    <s v="5-1866"/>
    <x v="3929"/>
    <x v="2"/>
    <n v="9"/>
    <n v="30"/>
    <x v="107"/>
    <s v="F"/>
    <s v="B"/>
    <m/>
    <s v="City"/>
    <x v="256"/>
    <s v="Negro lot"/>
    <s v="50p"/>
    <x v="5136"/>
  </r>
  <r>
    <s v="5-1866"/>
    <x v="5067"/>
    <x v="2"/>
    <n v="9"/>
    <n v="30"/>
    <x v="107"/>
    <s v="M"/>
    <s v="B"/>
    <n v="30"/>
    <s v="City"/>
    <x v="794"/>
    <s v="Negro lot"/>
    <s v="pauper"/>
    <x v="4295"/>
  </r>
  <r>
    <s v="5-1866"/>
    <x v="5068"/>
    <x v="2"/>
    <n v="9"/>
    <n v="30"/>
    <x v="107"/>
    <s v="M"/>
    <s v="B"/>
    <n v="23"/>
    <s v="City"/>
    <x v="794"/>
    <s v="Negro lot"/>
    <s v="pauper"/>
    <x v="4295"/>
  </r>
  <r>
    <s v="5-1866"/>
    <x v="5069"/>
    <x v="2"/>
    <n v="9"/>
    <n v="30"/>
    <x v="107"/>
    <s v="M"/>
    <s v="W"/>
    <n v="6"/>
    <s v="City"/>
    <x v="416"/>
    <s v="Oak &amp; Maple"/>
    <s v="lot"/>
    <x v="15"/>
  </r>
  <r>
    <s v="5-1866"/>
    <x v="5070"/>
    <x v="2"/>
    <n v="9"/>
    <n v="30"/>
    <x v="107"/>
    <s v="M"/>
    <s v="W"/>
    <n v="45"/>
    <s v="City"/>
    <x v="416"/>
    <s v="Poplar"/>
    <s v="200p"/>
    <x v="15"/>
  </r>
  <r>
    <s v="5-1866"/>
    <x v="5071"/>
    <x v="2"/>
    <n v="9"/>
    <n v="30"/>
    <x v="107"/>
    <s v="F"/>
    <s v="W"/>
    <n v="59"/>
    <s v="City"/>
    <x v="386"/>
    <s v="Poplar"/>
    <s v="200p"/>
    <x v="15"/>
  </r>
  <r>
    <s v="5-1866"/>
    <x v="5072"/>
    <x v="2"/>
    <n v="9"/>
    <n v="30"/>
    <x v="107"/>
    <s v="F"/>
    <s v="W"/>
    <n v="36"/>
    <s v="City"/>
    <x v="794"/>
    <s v="Poplar"/>
    <s v="old grave"/>
    <x v="5137"/>
  </r>
  <r>
    <s v="5-1866"/>
    <x v="2138"/>
    <x v="2"/>
    <n v="9"/>
    <n v="30"/>
    <x v="107"/>
    <s v="M"/>
    <s v="W"/>
    <n v="21"/>
    <s v="City"/>
    <x v="794"/>
    <s v="Turnpike"/>
    <s v="lot"/>
    <x v="15"/>
  </r>
  <r>
    <s v="5-1866"/>
    <x v="5073"/>
    <x v="2"/>
    <n v="9"/>
    <n v="30"/>
    <x v="107"/>
    <s v="M"/>
    <s v="W"/>
    <n v="6"/>
    <s v="City"/>
    <x v="794"/>
    <s v="Magnolia &amp; Central"/>
    <s v="lot"/>
    <x v="15"/>
  </r>
  <r>
    <s v="5-1866"/>
    <x v="5074"/>
    <x v="2"/>
    <n v="9"/>
    <n v="30"/>
    <x v="107"/>
    <s v="F"/>
    <s v="W"/>
    <n v="24"/>
    <s v="City"/>
    <x v="794"/>
    <s v="Poplar"/>
    <s v="old grave"/>
    <x v="15"/>
  </r>
  <r>
    <s v="5-1866"/>
    <x v="5075"/>
    <x v="2"/>
    <n v="9"/>
    <n v="30"/>
    <x v="107"/>
    <s v="F"/>
    <s v="B"/>
    <m/>
    <s v="City"/>
    <x v="794"/>
    <s v="Negro lot"/>
    <s v="pauper"/>
    <x v="4290"/>
  </r>
  <r>
    <s v="5-1866"/>
    <x v="5076"/>
    <x v="2"/>
    <n v="9"/>
    <n v="30"/>
    <x v="107"/>
    <s v="M"/>
    <s v="W"/>
    <n v="25"/>
    <s v="City"/>
    <x v="794"/>
    <s v="Central"/>
    <s v="200p"/>
    <x v="15"/>
  </r>
  <r>
    <s v="5-1866"/>
    <x v="5077"/>
    <x v="2"/>
    <n v="9"/>
    <n v="30"/>
    <x v="107"/>
    <s v="M"/>
    <s v="W"/>
    <n v="25"/>
    <s v="City"/>
    <x v="3"/>
    <s v="Cherry"/>
    <s v="pauper"/>
    <x v="5057"/>
  </r>
  <r>
    <s v="5-1866"/>
    <x v="528"/>
    <x v="2"/>
    <n v="9"/>
    <n v="30"/>
    <x v="107"/>
    <s v="F"/>
    <s v="W"/>
    <m/>
    <s v="City"/>
    <x v="794"/>
    <s v="Magnolia"/>
    <s v="lot"/>
    <x v="5138"/>
  </r>
  <r>
    <s v="5-1866"/>
    <x v="5078"/>
    <x v="2"/>
    <n v="9"/>
    <n v="30"/>
    <x v="107"/>
    <s v="F"/>
    <s v="B"/>
    <n v="50"/>
    <s v="City"/>
    <x v="794"/>
    <s v="Negro lot"/>
    <s v="pauper"/>
    <x v="4290"/>
  </r>
  <r>
    <s v="5-1866"/>
    <x v="5079"/>
    <x v="2"/>
    <n v="9"/>
    <n v="30"/>
    <x v="107"/>
    <s v="M"/>
    <s v="B"/>
    <m/>
    <s v="City"/>
    <x v="794"/>
    <s v="Negro lot"/>
    <s v="pauper"/>
    <x v="4295"/>
  </r>
  <r>
    <s v="5-1865"/>
    <x v="528"/>
    <x v="5"/>
    <n v="4"/>
    <n v="1"/>
    <x v="108"/>
    <s v="M"/>
    <s v="W"/>
    <m/>
    <s v="City"/>
    <x v="30"/>
    <s v="Strangers Ground"/>
    <s v="50p"/>
    <x v="5139"/>
  </r>
  <r>
    <s v="5-1865"/>
    <x v="5080"/>
    <x v="5"/>
    <n v="4"/>
    <n v="1"/>
    <x v="108"/>
    <s v="M"/>
    <s v="W"/>
    <n v="49"/>
    <s v="City"/>
    <x v="386"/>
    <s v="Willow"/>
    <s v="lot"/>
    <x v="15"/>
  </r>
  <r>
    <s v="5-1865"/>
    <x v="5081"/>
    <x v="5"/>
    <n v="4"/>
    <n v="2"/>
    <x v="108"/>
    <s v="F"/>
    <s v="W"/>
    <n v="82"/>
    <s v="City"/>
    <x v="14"/>
    <m/>
    <s v="lot"/>
    <x v="15"/>
  </r>
  <r>
    <s v="5-1865"/>
    <x v="5082"/>
    <x v="5"/>
    <n v="4"/>
    <n v="2"/>
    <x v="108"/>
    <s v="M"/>
    <s v="B"/>
    <n v="43"/>
    <s v="City"/>
    <x v="386"/>
    <s v="Negro lot"/>
    <s v="200p"/>
    <x v="4295"/>
  </r>
  <r>
    <s v="5-1865"/>
    <x v="5083"/>
    <x v="5"/>
    <n v="4"/>
    <n v="3"/>
    <x v="108"/>
    <s v="F"/>
    <s v="B"/>
    <n v="28"/>
    <s v="City"/>
    <x v="854"/>
    <s v="Negro lot"/>
    <s v="200p"/>
    <x v="4290"/>
  </r>
  <r>
    <s v="5-1865"/>
    <x v="5084"/>
    <x v="5"/>
    <n v="4"/>
    <n v="3"/>
    <x v="108"/>
    <s v="F"/>
    <s v="B"/>
    <n v="23"/>
    <s v="City"/>
    <x v="854"/>
    <s v="Negro lot"/>
    <s v="200p"/>
    <x v="4290"/>
  </r>
  <r>
    <s v="5-1865"/>
    <x v="5085"/>
    <x v="5"/>
    <n v="4"/>
    <n v="3"/>
    <x v="108"/>
    <s v="F"/>
    <s v="W"/>
    <n v="28"/>
    <s v="City"/>
    <x v="386"/>
    <m/>
    <s v="lot"/>
    <x v="15"/>
  </r>
  <r>
    <s v="5-1865"/>
    <x v="5086"/>
    <x v="5"/>
    <n v="4"/>
    <n v="3"/>
    <x v="108"/>
    <s v="M"/>
    <s v="B"/>
    <n v="6"/>
    <s v="City"/>
    <x v="486"/>
    <s v="Negro lot"/>
    <s v="50p"/>
    <x v="5140"/>
  </r>
  <r>
    <s v="5-1865"/>
    <x v="5087"/>
    <x v="5"/>
    <n v="4"/>
    <n v="3"/>
    <x v="108"/>
    <s v="F"/>
    <s v="B"/>
    <n v="13"/>
    <s v="City"/>
    <x v="959"/>
    <s v="Negro lot"/>
    <s v="200p"/>
    <x v="4290"/>
  </r>
  <r>
    <s v="5-1865"/>
    <x v="528"/>
    <x v="5"/>
    <n v="4"/>
    <n v="3"/>
    <x v="108"/>
    <s v="F"/>
    <s v="B"/>
    <m/>
    <s v="City"/>
    <x v="3"/>
    <s v="Negro lot"/>
    <s v="50p"/>
    <x v="4290"/>
  </r>
  <r>
    <s v="5-1865"/>
    <x v="528"/>
    <x v="5"/>
    <n v="4"/>
    <n v="4"/>
    <x v="108"/>
    <s v="F"/>
    <s v="B"/>
    <m/>
    <s v="City"/>
    <x v="460"/>
    <s v="Negro lot"/>
    <s v="50 p"/>
    <x v="5141"/>
  </r>
  <r>
    <s v="5-1865"/>
    <x v="5088"/>
    <x v="5"/>
    <n v="4"/>
    <n v="4"/>
    <x v="108"/>
    <s v="F"/>
    <s v="W"/>
    <n v="21"/>
    <s v="City"/>
    <x v="1346"/>
    <s v="Central"/>
    <s v="200p"/>
    <x v="15"/>
  </r>
  <r>
    <s v="5-1865"/>
    <x v="3833"/>
    <x v="5"/>
    <n v="4"/>
    <n v="4"/>
    <x v="108"/>
    <s v="F"/>
    <s v="B"/>
    <n v="27"/>
    <s v="City"/>
    <x v="1347"/>
    <s v="Negro lot"/>
    <s v="200p"/>
    <x v="4290"/>
  </r>
  <r>
    <s v="5-1865"/>
    <x v="5089"/>
    <x v="5"/>
    <n v="4"/>
    <n v="4"/>
    <x v="108"/>
    <s v="F"/>
    <s v="B"/>
    <n v="26"/>
    <s v="City"/>
    <x v="959"/>
    <s v="Negro lot"/>
    <s v="200p"/>
    <x v="4290"/>
  </r>
  <r>
    <s v="5-1865"/>
    <x v="5090"/>
    <x v="5"/>
    <n v="4"/>
    <n v="4"/>
    <x v="108"/>
    <s v="F"/>
    <s v="B"/>
    <n v="25"/>
    <s v="City"/>
    <x v="486"/>
    <s v="Negro lot"/>
    <s v="200p"/>
    <x v="4290"/>
  </r>
  <r>
    <s v="5-1865"/>
    <x v="528"/>
    <x v="5"/>
    <n v="4"/>
    <n v="5"/>
    <x v="108"/>
    <s v="F"/>
    <s v="B"/>
    <m/>
    <s v="City"/>
    <x v="390"/>
    <s v="Negro lot"/>
    <s v="50p"/>
    <x v="5142"/>
  </r>
  <r>
    <s v="5-1865"/>
    <x v="5091"/>
    <x v="5"/>
    <n v="4"/>
    <n v="5"/>
    <x v="108"/>
    <s v="M"/>
    <s v="W"/>
    <n v="9"/>
    <s v="City"/>
    <x v="3"/>
    <s v="Central"/>
    <s v="50p"/>
    <x v="15"/>
  </r>
  <r>
    <s v="5-1865"/>
    <x v="5092"/>
    <x v="5"/>
    <n v="4"/>
    <n v="5"/>
    <x v="108"/>
    <s v="M"/>
    <s v="W"/>
    <n v="26"/>
    <s v="City"/>
    <x v="908"/>
    <m/>
    <s v="lot"/>
    <x v="15"/>
  </r>
  <r>
    <s v="5-1865"/>
    <x v="528"/>
    <x v="5"/>
    <n v="4"/>
    <n v="5"/>
    <x v="108"/>
    <s v="M"/>
    <s v="B"/>
    <m/>
    <s v="City"/>
    <x v="14"/>
    <s v="Negro lot"/>
    <s v="50p"/>
    <x v="5143"/>
  </r>
  <r>
    <s v="5-1865"/>
    <x v="528"/>
    <x v="5"/>
    <n v="4"/>
    <n v="5"/>
    <x v="108"/>
    <s v="F"/>
    <s v="W"/>
    <m/>
    <s v="City"/>
    <x v="509"/>
    <m/>
    <s v="lot"/>
    <x v="4438"/>
  </r>
  <r>
    <s v="5-1865"/>
    <x v="528"/>
    <x v="5"/>
    <n v="4"/>
    <n v="6"/>
    <x v="108"/>
    <s v="M"/>
    <s v="W"/>
    <m/>
    <s v="City"/>
    <x v="390"/>
    <m/>
    <s v="lot"/>
    <x v="5144"/>
  </r>
  <r>
    <s v="5-1865"/>
    <x v="528"/>
    <x v="5"/>
    <n v="4"/>
    <n v="6"/>
    <x v="108"/>
    <s v="M"/>
    <s v="B"/>
    <m/>
    <s v="City"/>
    <x v="3"/>
    <s v="Negro lot"/>
    <s v="50p"/>
    <x v="5145"/>
  </r>
  <r>
    <s v="5-1865"/>
    <x v="5093"/>
    <x v="5"/>
    <n v="4"/>
    <n v="6"/>
    <x v="108"/>
    <s v="F"/>
    <s v="B"/>
    <n v="30"/>
    <s v="City"/>
    <x v="615"/>
    <s v="Negro lot"/>
    <s v="200p"/>
    <x v="15"/>
  </r>
  <r>
    <s v="5-1865"/>
    <x v="5094"/>
    <x v="5"/>
    <n v="4"/>
    <n v="6"/>
    <x v="108"/>
    <s v="M"/>
    <s v="B"/>
    <n v="18"/>
    <s v="City"/>
    <x v="959"/>
    <s v="Negro lot"/>
    <s v="200p"/>
    <x v="15"/>
  </r>
  <r>
    <s v="5-1865"/>
    <x v="5095"/>
    <x v="5"/>
    <n v="4"/>
    <n v="7"/>
    <x v="108"/>
    <s v="F"/>
    <s v="B"/>
    <n v="35"/>
    <s v="City"/>
    <x v="386"/>
    <s v="Negro lot"/>
    <s v="200p"/>
    <x v="15"/>
  </r>
  <r>
    <s v="5-1865"/>
    <x v="5096"/>
    <x v="5"/>
    <n v="4"/>
    <n v="7"/>
    <x v="108"/>
    <s v="M"/>
    <s v="B"/>
    <n v="29"/>
    <s v="City"/>
    <x v="386"/>
    <s v="Negro lot"/>
    <s v="200p"/>
    <x v="15"/>
  </r>
  <r>
    <s v="5-1865"/>
    <x v="5097"/>
    <x v="5"/>
    <n v="4"/>
    <n v="7"/>
    <x v="108"/>
    <s v="M"/>
    <s v="W"/>
    <n v="36"/>
    <s v="City"/>
    <x v="379"/>
    <s v="Central"/>
    <s v="200p"/>
    <x v="15"/>
  </r>
  <r>
    <s v="5-1865"/>
    <x v="528"/>
    <x v="5"/>
    <n v="4"/>
    <n v="7"/>
    <x v="108"/>
    <s v="F"/>
    <s v="B"/>
    <m/>
    <s v="City"/>
    <x v="1348"/>
    <s v="Negro lot"/>
    <s v="old grave"/>
    <x v="5146"/>
  </r>
  <r>
    <s v="5-1865"/>
    <x v="528"/>
    <x v="5"/>
    <n v="4"/>
    <n v="7"/>
    <x v="108"/>
    <s v="M"/>
    <s v="W"/>
    <m/>
    <s v="City"/>
    <x v="1183"/>
    <m/>
    <s v="lot"/>
    <x v="5147"/>
  </r>
  <r>
    <s v="5-1865"/>
    <x v="5098"/>
    <x v="5"/>
    <n v="4"/>
    <n v="8"/>
    <x v="108"/>
    <s v="M"/>
    <s v="B"/>
    <n v="12"/>
    <s v="City"/>
    <x v="21"/>
    <s v="Negro lot"/>
    <s v="200p"/>
    <x v="15"/>
  </r>
  <r>
    <s v="5-1865"/>
    <x v="5099"/>
    <x v="5"/>
    <n v="4"/>
    <n v="8"/>
    <x v="108"/>
    <m/>
    <m/>
    <m/>
    <s v="City"/>
    <x v="1349"/>
    <s v="Negro lot"/>
    <m/>
    <x v="5148"/>
  </r>
  <r>
    <s v="5-1865"/>
    <x v="528"/>
    <x v="5"/>
    <n v="4"/>
    <n v="8"/>
    <x v="108"/>
    <s v="M"/>
    <s v="B"/>
    <m/>
    <s v="City"/>
    <x v="486"/>
    <s v="Negro lot"/>
    <s v="50p"/>
    <x v="5149"/>
  </r>
  <r>
    <s v="5-1865"/>
    <x v="528"/>
    <x v="5"/>
    <n v="4"/>
    <n v="8"/>
    <x v="108"/>
    <s v="M"/>
    <s v="B"/>
    <m/>
    <s v="City"/>
    <x v="430"/>
    <s v="Negro lot"/>
    <s v="50p"/>
    <x v="5150"/>
  </r>
  <r>
    <s v="5-1865"/>
    <x v="528"/>
    <x v="5"/>
    <n v="4"/>
    <n v="9"/>
    <x v="108"/>
    <s v="M"/>
    <s v="W"/>
    <m/>
    <s v="City"/>
    <x v="1350"/>
    <s v="Central"/>
    <s v="old grave"/>
    <x v="5151"/>
  </r>
  <r>
    <s v="5-1865"/>
    <x v="5100"/>
    <x v="5"/>
    <n v="4"/>
    <n v="10"/>
    <x v="108"/>
    <s v="M"/>
    <s v="W"/>
    <n v="74"/>
    <s v="City"/>
    <x v="2"/>
    <m/>
    <s v="lot"/>
    <x v="15"/>
  </r>
  <r>
    <s v="5-1865"/>
    <x v="5101"/>
    <x v="5"/>
    <n v="4"/>
    <n v="10"/>
    <x v="108"/>
    <s v="F"/>
    <s v="B"/>
    <n v="20"/>
    <s v="City"/>
    <x v="386"/>
    <s v="Negro lot"/>
    <s v="200p"/>
    <x v="15"/>
  </r>
  <r>
    <s v="5-1865"/>
    <x v="528"/>
    <x v="5"/>
    <n v="4"/>
    <n v="10"/>
    <x v="108"/>
    <s v="M"/>
    <s v="W"/>
    <m/>
    <s v="City"/>
    <x v="1351"/>
    <m/>
    <s v="lot"/>
    <x v="15"/>
  </r>
  <r>
    <s v="5-1865"/>
    <x v="5102"/>
    <x v="5"/>
    <n v="4"/>
    <n v="10"/>
    <x v="108"/>
    <s v="M"/>
    <s v="B"/>
    <n v="22"/>
    <s v="City"/>
    <x v="442"/>
    <s v="Negro lot"/>
    <n v="200"/>
    <x v="15"/>
  </r>
  <r>
    <s v="5-1865"/>
    <x v="528"/>
    <x v="5"/>
    <n v="4"/>
    <n v="11"/>
    <x v="108"/>
    <s v="F"/>
    <s v="W"/>
    <m/>
    <s v="City"/>
    <x v="214"/>
    <m/>
    <s v="lot"/>
    <x v="5152"/>
  </r>
  <r>
    <s v="5-1865"/>
    <x v="528"/>
    <x v="5"/>
    <n v="4"/>
    <n v="11"/>
    <x v="108"/>
    <s v="M"/>
    <s v="W"/>
    <m/>
    <s v="City"/>
    <x v="430"/>
    <s v="Magnolia"/>
    <s v="50p"/>
    <x v="5153"/>
  </r>
  <r>
    <s v="5-1865"/>
    <x v="5103"/>
    <x v="5"/>
    <n v="4"/>
    <n v="11"/>
    <x v="108"/>
    <s v="M"/>
    <s v="W"/>
    <n v="28"/>
    <s v="City"/>
    <x v="615"/>
    <s v="Centra"/>
    <s v="old grave"/>
    <x v="15"/>
  </r>
  <r>
    <s v="5-1865"/>
    <x v="5104"/>
    <x v="5"/>
    <n v="4"/>
    <n v="12"/>
    <x v="108"/>
    <s v="F"/>
    <s v="B"/>
    <n v="7"/>
    <s v="City"/>
    <x v="21"/>
    <s v="Negro lot"/>
    <s v="100p"/>
    <x v="5140"/>
  </r>
  <r>
    <s v="5-1865"/>
    <x v="5105"/>
    <x v="5"/>
    <n v="4"/>
    <n v="12"/>
    <x v="108"/>
    <s v="F"/>
    <s v="B"/>
    <n v="21"/>
    <s v="City"/>
    <x v="1352"/>
    <s v="Negro lot"/>
    <s v="200p"/>
    <x v="15"/>
  </r>
  <r>
    <s v="5-1865"/>
    <x v="5106"/>
    <x v="5"/>
    <n v="4"/>
    <n v="12"/>
    <x v="108"/>
    <s v="F"/>
    <s v="B"/>
    <n v="60"/>
    <s v="City"/>
    <x v="14"/>
    <s v="Negro lot"/>
    <s v="200p"/>
    <x v="15"/>
  </r>
  <r>
    <s v="5-1865"/>
    <x v="5107"/>
    <x v="5"/>
    <n v="4"/>
    <n v="13"/>
    <x v="108"/>
    <s v="F"/>
    <s v="B"/>
    <n v="38"/>
    <s v="City"/>
    <x v="3"/>
    <s v="Negro lot"/>
    <s v="old grave"/>
    <x v="15"/>
  </r>
  <r>
    <s v="5-1865"/>
    <x v="5108"/>
    <x v="5"/>
    <n v="4"/>
    <n v="13"/>
    <x v="108"/>
    <s v="F"/>
    <s v="W"/>
    <n v="44"/>
    <s v="City"/>
    <x v="615"/>
    <m/>
    <s v="lot"/>
    <x v="15"/>
  </r>
  <r>
    <s v="5-1865"/>
    <x v="5109"/>
    <x v="5"/>
    <n v="4"/>
    <n v="13"/>
    <x v="108"/>
    <s v="M"/>
    <s v="B"/>
    <n v="38"/>
    <s v="City"/>
    <x v="486"/>
    <s v="Negro lot"/>
    <s v="200p"/>
    <x v="15"/>
  </r>
  <r>
    <s v="5-1865"/>
    <x v="528"/>
    <x v="5"/>
    <n v="4"/>
    <n v="13"/>
    <x v="108"/>
    <s v="M"/>
    <s v="W"/>
    <m/>
    <s v="City"/>
    <x v="430"/>
    <m/>
    <s v="lot"/>
    <x v="5154"/>
  </r>
  <r>
    <s v="5-1865"/>
    <x v="528"/>
    <x v="5"/>
    <n v="4"/>
    <n v="14"/>
    <x v="108"/>
    <s v="M"/>
    <s v="B"/>
    <m/>
    <s v="City"/>
    <x v="486"/>
    <s v="Negro lot"/>
    <s v="50p"/>
    <x v="5155"/>
  </r>
  <r>
    <s v="5-1865"/>
    <x v="528"/>
    <x v="5"/>
    <n v="4"/>
    <n v="14"/>
    <x v="108"/>
    <s v="F"/>
    <s v="B"/>
    <m/>
    <s v="City"/>
    <x v="1183"/>
    <s v="Negro lot"/>
    <s v="50p"/>
    <x v="5156"/>
  </r>
  <r>
    <s v="5-1865"/>
    <x v="528"/>
    <x v="5"/>
    <n v="4"/>
    <n v="15"/>
    <x v="108"/>
    <s v="M"/>
    <s v="W"/>
    <m/>
    <s v="City"/>
    <x v="1183"/>
    <m/>
    <s v="lot"/>
    <x v="5157"/>
  </r>
  <r>
    <s v="5-1865"/>
    <x v="5110"/>
    <x v="5"/>
    <n v="4"/>
    <n v="15"/>
    <x v="108"/>
    <s v="F"/>
    <s v="B"/>
    <n v="19"/>
    <s v="City"/>
    <x v="854"/>
    <s v="Negro lot"/>
    <s v="old grave"/>
    <x v="4290"/>
  </r>
  <r>
    <s v="5-1865"/>
    <x v="5111"/>
    <x v="5"/>
    <n v="4"/>
    <n v="15"/>
    <x v="108"/>
    <s v="F"/>
    <s v="B"/>
    <n v="20"/>
    <s v="City"/>
    <x v="379"/>
    <s v="Negro lot"/>
    <s v="200p"/>
    <x v="4290"/>
  </r>
  <r>
    <s v="5-1865"/>
    <x v="3611"/>
    <x v="5"/>
    <n v="4"/>
    <n v="16"/>
    <x v="108"/>
    <s v="M"/>
    <s v="W"/>
    <n v="33"/>
    <s v="City"/>
    <x v="1353"/>
    <s v="Pine"/>
    <s v="lot"/>
    <x v="15"/>
  </r>
  <r>
    <s v="5-1865"/>
    <x v="5112"/>
    <x v="5"/>
    <n v="4"/>
    <n v="16"/>
    <x v="108"/>
    <s v="M"/>
    <s v="B"/>
    <n v="8"/>
    <s v="City"/>
    <x v="486"/>
    <s v="Negro lot"/>
    <s v="100p"/>
    <x v="4295"/>
  </r>
  <r>
    <s v="5-1865"/>
    <x v="3929"/>
    <x v="5"/>
    <n v="4"/>
    <n v="16"/>
    <x v="108"/>
    <s v="M"/>
    <s v="B"/>
    <m/>
    <s v="City"/>
    <x v="416"/>
    <s v="Negro lot"/>
    <s v="50p"/>
    <x v="5158"/>
  </r>
  <r>
    <s v="5-1865"/>
    <x v="3929"/>
    <x v="5"/>
    <n v="4"/>
    <n v="16"/>
    <x v="108"/>
    <s v="F"/>
    <s v="B"/>
    <m/>
    <s v="City"/>
    <x v="30"/>
    <s v="Negro lot"/>
    <s v="50p"/>
    <x v="5159"/>
  </r>
  <r>
    <s v="5-1865"/>
    <x v="3929"/>
    <x v="5"/>
    <n v="4"/>
    <n v="16"/>
    <x v="108"/>
    <s v="M"/>
    <s v="B"/>
    <m/>
    <s v="City"/>
    <x v="486"/>
    <s v="Negro lot"/>
    <s v="50p"/>
    <x v="5160"/>
  </r>
  <r>
    <s v="5-1865"/>
    <x v="3929"/>
    <x v="5"/>
    <n v="4"/>
    <n v="17"/>
    <x v="108"/>
    <s v="F"/>
    <s v="B"/>
    <m/>
    <s v="City"/>
    <x v="3"/>
    <s v="Negro lot"/>
    <s v="50p"/>
    <x v="5161"/>
  </r>
  <r>
    <s v="5-1865"/>
    <x v="528"/>
    <x v="5"/>
    <n v="4"/>
    <n v="17"/>
    <x v="108"/>
    <s v="F"/>
    <s v="W"/>
    <m/>
    <s v="City"/>
    <x v="987"/>
    <s v="Maple"/>
    <s v="lot"/>
    <x v="5162"/>
  </r>
  <r>
    <s v="5-1865"/>
    <x v="528"/>
    <x v="5"/>
    <n v="4"/>
    <n v="17"/>
    <x v="108"/>
    <s v="F"/>
    <s v="W"/>
    <m/>
    <s v="City"/>
    <x v="30"/>
    <s v="Pine"/>
    <s v="lot"/>
    <x v="4348"/>
  </r>
  <r>
    <s v="5-1865"/>
    <x v="5113"/>
    <x v="5"/>
    <n v="4"/>
    <n v="17"/>
    <x v="108"/>
    <s v="F"/>
    <s v="B"/>
    <n v="40"/>
    <s v="City"/>
    <x v="14"/>
    <s v="Negro lot"/>
    <s v="old grave"/>
    <x v="15"/>
  </r>
  <r>
    <s v="5-1865"/>
    <x v="528"/>
    <x v="5"/>
    <n v="4"/>
    <n v="17"/>
    <x v="108"/>
    <s v="F"/>
    <s v="B"/>
    <m/>
    <s v="City"/>
    <x v="21"/>
    <s v="Negro lot"/>
    <s v="50p"/>
    <x v="5163"/>
  </r>
  <r>
    <s v="5-1865"/>
    <x v="528"/>
    <x v="5"/>
    <n v="4"/>
    <n v="17"/>
    <x v="108"/>
    <s v="M"/>
    <s v="B"/>
    <m/>
    <s v="City"/>
    <x v="3"/>
    <s v="Negro lot"/>
    <s v="50p"/>
    <x v="5164"/>
  </r>
  <r>
    <s v="5-1865"/>
    <x v="528"/>
    <x v="5"/>
    <n v="4"/>
    <n v="17"/>
    <x v="108"/>
    <s v="M"/>
    <s v="W"/>
    <m/>
    <s v="City"/>
    <x v="689"/>
    <s v="Central"/>
    <s v="50p"/>
    <x v="5165"/>
  </r>
  <r>
    <s v="5-1865"/>
    <x v="5114"/>
    <x v="5"/>
    <n v="4"/>
    <n v="17"/>
    <x v="108"/>
    <s v="M"/>
    <s v="W"/>
    <n v="56"/>
    <s v="City"/>
    <x v="14"/>
    <s v="Pauper"/>
    <s v="lot"/>
    <x v="15"/>
  </r>
  <r>
    <s v="5-1865"/>
    <x v="3929"/>
    <x v="5"/>
    <n v="4"/>
    <n v="18"/>
    <x v="108"/>
    <s v="F"/>
    <s v="B"/>
    <m/>
    <s v="City"/>
    <x v="1291"/>
    <s v="Negro lot"/>
    <s v="50p"/>
    <x v="5166"/>
  </r>
  <r>
    <s v="5-1865"/>
    <x v="5115"/>
    <x v="5"/>
    <n v="4"/>
    <n v="18"/>
    <x v="108"/>
    <s v="M"/>
    <s v="B"/>
    <n v="34"/>
    <s v="City"/>
    <x v="14"/>
    <s v="Negro lot"/>
    <s v="200p"/>
    <x v="4295"/>
  </r>
  <r>
    <s v="5-1865"/>
    <x v="528"/>
    <x v="5"/>
    <n v="4"/>
    <n v="18"/>
    <x v="108"/>
    <s v="M"/>
    <s v="W"/>
    <m/>
    <s v="City"/>
    <x v="689"/>
    <s v="Poplar West End"/>
    <s v="lot"/>
    <x v="5167"/>
  </r>
  <r>
    <s v="5-1865"/>
    <x v="5116"/>
    <x v="5"/>
    <n v="4"/>
    <n v="18"/>
    <x v="108"/>
    <s v="M"/>
    <s v="B"/>
    <n v="10"/>
    <s v="City"/>
    <x v="14"/>
    <s v="Negro lot"/>
    <s v="old grave"/>
    <x v="4295"/>
  </r>
  <r>
    <s v="5-1865"/>
    <x v="528"/>
    <x v="5"/>
    <n v="4"/>
    <n v="18"/>
    <x v="108"/>
    <s v="M"/>
    <s v="W"/>
    <m/>
    <s v="City"/>
    <x v="1246"/>
    <s v="Central"/>
    <s v="50p"/>
    <x v="5168"/>
  </r>
  <r>
    <s v="5-1865"/>
    <x v="3929"/>
    <x v="5"/>
    <n v="4"/>
    <n v="19"/>
    <x v="108"/>
    <s v="F"/>
    <s v="B"/>
    <m/>
    <s v="City"/>
    <x v="987"/>
    <s v="Negro lot"/>
    <s v="50p"/>
    <x v="5169"/>
  </r>
  <r>
    <s v="5-1865"/>
    <x v="528"/>
    <x v="5"/>
    <n v="4"/>
    <n v="19"/>
    <x v="108"/>
    <s v="F"/>
    <s v="W"/>
    <m/>
    <s v="City"/>
    <x v="470"/>
    <s v="Kingsley Walk"/>
    <s v="lot"/>
    <x v="5170"/>
  </r>
  <r>
    <s v="5-1865"/>
    <x v="5117"/>
    <x v="5"/>
    <n v="4"/>
    <n v="19"/>
    <x v="108"/>
    <s v="F"/>
    <s v="B"/>
    <n v="15"/>
    <s v="City"/>
    <x v="507"/>
    <s v="Negro lot"/>
    <s v="200p"/>
    <x v="4290"/>
  </r>
  <r>
    <s v="5-1865"/>
    <x v="3929"/>
    <x v="5"/>
    <n v="4"/>
    <n v="19"/>
    <x v="108"/>
    <s v="F"/>
    <s v="B"/>
    <m/>
    <s v="City"/>
    <x v="486"/>
    <s v="Negro lot"/>
    <s v="50p"/>
    <x v="5171"/>
  </r>
  <r>
    <s v="5-1865"/>
    <x v="5118"/>
    <x v="5"/>
    <n v="4"/>
    <n v="19"/>
    <x v="108"/>
    <s v="F"/>
    <s v="B"/>
    <n v="50"/>
    <s v="City"/>
    <x v="1259"/>
    <s v="Negro lot"/>
    <s v="200p"/>
    <x v="4290"/>
  </r>
  <r>
    <s v="5-1865"/>
    <x v="5119"/>
    <x v="5"/>
    <n v="4"/>
    <n v="20"/>
    <x v="108"/>
    <s v="M"/>
    <s v="B"/>
    <n v="9"/>
    <s v="City"/>
    <x v="386"/>
    <s v="Negro lot"/>
    <s v="100p"/>
    <x v="4295"/>
  </r>
  <r>
    <s v="5-1865"/>
    <x v="528"/>
    <x v="5"/>
    <n v="4"/>
    <n v="20"/>
    <x v="108"/>
    <s v="M"/>
    <s v="W"/>
    <m/>
    <s v="City"/>
    <x v="1027"/>
    <s v="Oak"/>
    <s v="50p"/>
    <x v="5172"/>
  </r>
  <r>
    <s v="5-1865"/>
    <x v="528"/>
    <x v="0"/>
    <n v="8"/>
    <n v="14"/>
    <x v="108"/>
    <s v="F"/>
    <s v="W"/>
    <m/>
    <s v="City"/>
    <x v="1248"/>
    <s v="Plum"/>
    <s v="lot"/>
    <x v="4372"/>
  </r>
  <r>
    <s v="5-1865"/>
    <x v="528"/>
    <x v="5"/>
    <n v="4"/>
    <n v="20"/>
    <x v="108"/>
    <s v="F"/>
    <s v="W"/>
    <m/>
    <s v="City"/>
    <x v="495"/>
    <s v="Magnolia"/>
    <s v="50p"/>
    <x v="5173"/>
  </r>
  <r>
    <s v="5-1865"/>
    <x v="528"/>
    <x v="5"/>
    <n v="4"/>
    <n v="21"/>
    <x v="108"/>
    <s v="M"/>
    <s v="W"/>
    <m/>
    <s v="City"/>
    <x v="689"/>
    <s v="Central"/>
    <s v="50p"/>
    <x v="5174"/>
  </r>
  <r>
    <s v="5-1865"/>
    <x v="5120"/>
    <x v="5"/>
    <n v="4"/>
    <n v="21"/>
    <x v="108"/>
    <s v="M"/>
    <s v="B"/>
    <m/>
    <s v="City"/>
    <x v="0"/>
    <s v="Negro lot"/>
    <s v="pauper"/>
    <x v="5175"/>
  </r>
  <r>
    <s v="5-1865"/>
    <x v="5121"/>
    <x v="5"/>
    <n v="4"/>
    <n v="21"/>
    <x v="108"/>
    <s v="F"/>
    <s v="B"/>
    <n v="53"/>
    <s v="City"/>
    <x v="486"/>
    <s v="Negro lot"/>
    <s v="200p"/>
    <x v="4290"/>
  </r>
  <r>
    <s v="5-1865"/>
    <x v="528"/>
    <x v="5"/>
    <n v="4"/>
    <n v="21"/>
    <x v="108"/>
    <s v="F"/>
    <s v="W"/>
    <m/>
    <s v="City"/>
    <x v="386"/>
    <s v="Stang Grou Oak"/>
    <s v="old grave"/>
    <x v="5176"/>
  </r>
  <r>
    <s v="5-1865"/>
    <x v="5122"/>
    <x v="5"/>
    <n v="4"/>
    <n v="21"/>
    <x v="108"/>
    <s v="F"/>
    <s v="B"/>
    <n v="14"/>
    <s v="City"/>
    <x v="1244"/>
    <s v="Negro lot"/>
    <s v="200p"/>
    <x v="4290"/>
  </r>
  <r>
    <s v="5-1865"/>
    <x v="3929"/>
    <x v="5"/>
    <n v="4"/>
    <n v="21"/>
    <x v="108"/>
    <s v="M"/>
    <s v="B"/>
    <m/>
    <s v="City"/>
    <x v="21"/>
    <s v="Negro lot"/>
    <s v="50p"/>
    <x v="5177"/>
  </r>
  <r>
    <s v="5-1865"/>
    <x v="5123"/>
    <x v="5"/>
    <n v="4"/>
    <n v="22"/>
    <x v="108"/>
    <s v="M"/>
    <s v="B"/>
    <n v="63"/>
    <s v="City"/>
    <x v="1244"/>
    <s v="Negro lot"/>
    <s v="200p"/>
    <x v="4295"/>
  </r>
  <r>
    <s v="5-1865"/>
    <x v="3929"/>
    <x v="5"/>
    <n v="4"/>
    <n v="22"/>
    <x v="108"/>
    <s v="M"/>
    <s v="B"/>
    <m/>
    <s v="City"/>
    <x v="450"/>
    <s v="Negro lot"/>
    <s v="50p"/>
    <x v="5178"/>
  </r>
  <r>
    <s v="5-1865"/>
    <x v="5124"/>
    <x v="5"/>
    <n v="4"/>
    <n v="22"/>
    <x v="108"/>
    <s v="M"/>
    <s v="B"/>
    <n v="26"/>
    <s v="City"/>
    <x v="1271"/>
    <s v="Negro lot"/>
    <s v="200p"/>
    <x v="4295"/>
  </r>
  <r>
    <s v="5-1865"/>
    <x v="5125"/>
    <x v="5"/>
    <n v="4"/>
    <n v="22"/>
    <x v="108"/>
    <s v="F"/>
    <s v="W"/>
    <n v="42"/>
    <s v="City"/>
    <x v="1354"/>
    <s v="Central"/>
    <s v="200p"/>
    <x v="15"/>
  </r>
  <r>
    <s v="5-1865"/>
    <x v="528"/>
    <x v="5"/>
    <n v="4"/>
    <n v="22"/>
    <x v="108"/>
    <s v="M"/>
    <s v="W"/>
    <m/>
    <s v="City"/>
    <x v="1027"/>
    <s v="Magnolia"/>
    <s v="50p"/>
    <x v="5179"/>
  </r>
  <r>
    <s v="5-1865"/>
    <x v="5126"/>
    <x v="5"/>
    <n v="4"/>
    <n v="22"/>
    <x v="108"/>
    <s v="F"/>
    <s v="W"/>
    <n v="22"/>
    <s v="City"/>
    <x v="966"/>
    <s v="Cedar"/>
    <s v="200p"/>
    <x v="5180"/>
  </r>
  <r>
    <s v="5-1865"/>
    <x v="3929"/>
    <x v="5"/>
    <n v="4"/>
    <n v="23"/>
    <x v="108"/>
    <s v="F"/>
    <s v="B"/>
    <m/>
    <s v="City"/>
    <x v="3"/>
    <s v="Negro lot"/>
    <s v="50p"/>
    <x v="5181"/>
  </r>
  <r>
    <s v="5-1865"/>
    <x v="528"/>
    <x v="5"/>
    <n v="4"/>
    <n v="23"/>
    <x v="108"/>
    <s v="F"/>
    <s v="W"/>
    <m/>
    <s v="City"/>
    <x v="1291"/>
    <s v="Maple"/>
    <s v="50p"/>
    <x v="5182"/>
  </r>
  <r>
    <s v="5-1865"/>
    <x v="5127"/>
    <x v="5"/>
    <n v="4"/>
    <n v="23"/>
    <x v="108"/>
    <s v="M"/>
    <s v="B"/>
    <n v="5"/>
    <s v="City"/>
    <x v="14"/>
    <s v="Negro lot"/>
    <s v="100p"/>
    <x v="5183"/>
  </r>
  <r>
    <s v="5-1865"/>
    <x v="528"/>
    <x v="5"/>
    <n v="4"/>
    <n v="24"/>
    <x v="108"/>
    <s v="F"/>
    <s v="W"/>
    <m/>
    <s v="City"/>
    <x v="14"/>
    <s v="Central Offant"/>
    <s v="lot"/>
    <x v="5184"/>
  </r>
  <r>
    <s v="5-1865"/>
    <x v="5128"/>
    <x v="5"/>
    <n v="4"/>
    <n v="24"/>
    <x v="108"/>
    <s v="M"/>
    <s v="B"/>
    <n v="12"/>
    <s v="City"/>
    <x v="1259"/>
    <s v="Negro lot"/>
    <s v="old grave"/>
    <x v="4295"/>
  </r>
  <r>
    <s v="5-1865"/>
    <x v="5129"/>
    <x v="5"/>
    <n v="4"/>
    <n v="24"/>
    <x v="108"/>
    <s v="M"/>
    <s v="B"/>
    <n v="5"/>
    <s v="City"/>
    <x v="1271"/>
    <s v="Negro lot"/>
    <s v="100p"/>
    <x v="5183"/>
  </r>
  <r>
    <s v="5-1865"/>
    <x v="5130"/>
    <x v="5"/>
    <n v="4"/>
    <n v="25"/>
    <x v="108"/>
    <s v="M"/>
    <s v="B"/>
    <n v="12"/>
    <s v="City"/>
    <x v="900"/>
    <m/>
    <s v="100p"/>
    <x v="4295"/>
  </r>
  <r>
    <s v="5-1865"/>
    <x v="3929"/>
    <x v="5"/>
    <n v="4"/>
    <n v="25"/>
    <x v="108"/>
    <s v="M"/>
    <s v="B"/>
    <m/>
    <s v="City"/>
    <x v="14"/>
    <s v="Negro lot"/>
    <s v="50p"/>
    <x v="5185"/>
  </r>
  <r>
    <s v="5-1865"/>
    <x v="5131"/>
    <x v="5"/>
    <n v="4"/>
    <n v="26"/>
    <x v="108"/>
    <s v="F"/>
    <s v="B"/>
    <n v="16"/>
    <s v="City"/>
    <x v="224"/>
    <s v="Negro lot"/>
    <s v="200p"/>
    <x v="4290"/>
  </r>
  <r>
    <s v="5-1865"/>
    <x v="528"/>
    <x v="5"/>
    <n v="4"/>
    <n v="26"/>
    <x v="108"/>
    <s v="M"/>
    <s v="W"/>
    <m/>
    <s v="City"/>
    <x v="689"/>
    <s v="Magnolia"/>
    <s v="old grave"/>
    <x v="5186"/>
  </r>
  <r>
    <s v="5-1865"/>
    <x v="5132"/>
    <x v="5"/>
    <n v="4"/>
    <n v="26"/>
    <x v="108"/>
    <s v="F"/>
    <s v="B"/>
    <n v="26"/>
    <s v="City"/>
    <x v="386"/>
    <s v="Negro lot"/>
    <s v="200p"/>
    <x v="4290"/>
  </r>
  <r>
    <s v="5-1865"/>
    <x v="5133"/>
    <x v="5"/>
    <n v="4"/>
    <n v="27"/>
    <x v="108"/>
    <s v="F"/>
    <s v="B"/>
    <n v="6"/>
    <s v="City"/>
    <x v="3"/>
    <s v="Negro lot"/>
    <s v="100p"/>
    <x v="5187"/>
  </r>
  <r>
    <s v="5-1865"/>
    <x v="5134"/>
    <x v="5"/>
    <n v="4"/>
    <n v="28"/>
    <x v="108"/>
    <m/>
    <s v="W"/>
    <n v="25"/>
    <s v="City"/>
    <x v="3"/>
    <s v="Pine"/>
    <s v="lot"/>
    <x v="15"/>
  </r>
  <r>
    <s v="5-1865"/>
    <x v="528"/>
    <x v="5"/>
    <n v="4"/>
    <n v="28"/>
    <x v="108"/>
    <s v="M"/>
    <s v="W"/>
    <m/>
    <s v="City"/>
    <x v="3"/>
    <s v="Pine"/>
    <s v="lot"/>
    <x v="5188"/>
  </r>
  <r>
    <s v="5-1865"/>
    <x v="5135"/>
    <x v="5"/>
    <n v="4"/>
    <n v="28"/>
    <x v="108"/>
    <s v="M"/>
    <s v="B"/>
    <n v="15"/>
    <s v="City"/>
    <x v="386"/>
    <s v="Negro lot"/>
    <s v="200p"/>
    <x v="4295"/>
  </r>
  <r>
    <s v="5-1865"/>
    <x v="5136"/>
    <x v="5"/>
    <n v="4"/>
    <n v="28"/>
    <x v="108"/>
    <s v="M"/>
    <s v="W"/>
    <n v="42"/>
    <s v="City"/>
    <x v="3"/>
    <s v="Pine"/>
    <s v="lot"/>
    <x v="15"/>
  </r>
  <r>
    <s v="5-1865"/>
    <x v="5137"/>
    <x v="5"/>
    <n v="4"/>
    <n v="28"/>
    <x v="108"/>
    <s v="M"/>
    <s v="W"/>
    <n v="30"/>
    <s v="City"/>
    <x v="3"/>
    <s v="Pine"/>
    <s v="lot"/>
    <x v="15"/>
  </r>
  <r>
    <s v="5-1865"/>
    <x v="528"/>
    <x v="5"/>
    <n v="4"/>
    <n v="28"/>
    <x v="108"/>
    <s v="F"/>
    <s v="W"/>
    <m/>
    <s v="City"/>
    <x v="3"/>
    <s v="Pine"/>
    <s v="lot"/>
    <x v="5188"/>
  </r>
  <r>
    <s v="5-1865"/>
    <x v="528"/>
    <x v="5"/>
    <n v="4"/>
    <n v="28"/>
    <x v="108"/>
    <s v="F"/>
    <s v="W"/>
    <m/>
    <s v="City"/>
    <x v="1027"/>
    <s v="Central"/>
    <s v="50p"/>
    <x v="5189"/>
  </r>
  <r>
    <s v="5-1865"/>
    <x v="528"/>
    <x v="5"/>
    <n v="4"/>
    <n v="29"/>
    <x v="108"/>
    <s v="M"/>
    <s v="B"/>
    <m/>
    <s v="City"/>
    <x v="1027"/>
    <s v="Negro lot"/>
    <s v="50p"/>
    <x v="5190"/>
  </r>
  <r>
    <s v="5-1865"/>
    <x v="528"/>
    <x v="5"/>
    <n v="4"/>
    <n v="29"/>
    <x v="108"/>
    <s v="F"/>
    <s v="W"/>
    <m/>
    <s v="City"/>
    <x v="1355"/>
    <s v="Pine"/>
    <s v="lot"/>
    <x v="5191"/>
  </r>
  <r>
    <s v="5-1865"/>
    <x v="528"/>
    <x v="5"/>
    <n v="4"/>
    <n v="30"/>
    <x v="108"/>
    <s v="M"/>
    <s v="B"/>
    <m/>
    <s v="City"/>
    <x v="615"/>
    <s v="Negro lot"/>
    <s v="old grave"/>
    <x v="5192"/>
  </r>
  <r>
    <s v="5-1865"/>
    <x v="5138"/>
    <x v="0"/>
    <n v="8"/>
    <n v="1"/>
    <x v="108"/>
    <s v="M"/>
    <s v="B"/>
    <n v="70"/>
    <s v="City"/>
    <x v="2"/>
    <s v="Negro lot"/>
    <s v="200p"/>
    <x v="4829"/>
  </r>
  <r>
    <s v="5-1865"/>
    <x v="528"/>
    <x v="0"/>
    <n v="8"/>
    <n v="1"/>
    <x v="108"/>
    <s v="M"/>
    <s v="W"/>
    <m/>
    <s v="City"/>
    <x v="1027"/>
    <s v="Central"/>
    <s v="50p"/>
    <x v="5193"/>
  </r>
  <r>
    <s v="5-1865"/>
    <x v="528"/>
    <x v="0"/>
    <n v="8"/>
    <n v="2"/>
    <x v="108"/>
    <s v="M"/>
    <s v="W"/>
    <m/>
    <s v="City"/>
    <x v="767"/>
    <s v="Cherry"/>
    <s v="lot"/>
    <x v="5194"/>
  </r>
  <r>
    <s v="5-1865"/>
    <x v="528"/>
    <x v="0"/>
    <n v="8"/>
    <n v="2"/>
    <x v="108"/>
    <s v="M"/>
    <s v="W"/>
    <m/>
    <s v="City"/>
    <x v="447"/>
    <s v="Magnolia"/>
    <s v="50p"/>
    <x v="5195"/>
  </r>
  <r>
    <s v="5-1865"/>
    <x v="5139"/>
    <x v="0"/>
    <n v="8"/>
    <n v="2"/>
    <x v="108"/>
    <s v="F"/>
    <s v="W"/>
    <n v="47"/>
    <s v="City"/>
    <x v="1256"/>
    <s v="Central"/>
    <s v="200p"/>
    <x v="4263"/>
  </r>
  <r>
    <s v="5-1865"/>
    <x v="528"/>
    <x v="0"/>
    <n v="8"/>
    <n v="2"/>
    <x v="108"/>
    <s v="M"/>
    <s v="W"/>
    <m/>
    <s v="City"/>
    <x v="615"/>
    <s v="Maple"/>
    <s v="old grave"/>
    <x v="5196"/>
  </r>
  <r>
    <s v="5-1865"/>
    <x v="5140"/>
    <x v="0"/>
    <n v="8"/>
    <n v="3"/>
    <x v="108"/>
    <s v="M"/>
    <s v="W"/>
    <n v="27"/>
    <s v="City"/>
    <x v="908"/>
    <s v="Oak"/>
    <s v="lot"/>
    <x v="5197"/>
  </r>
  <r>
    <s v="5-1865"/>
    <x v="3929"/>
    <x v="0"/>
    <n v="8"/>
    <n v="3"/>
    <x v="108"/>
    <s v="F"/>
    <s v="B"/>
    <m/>
    <s v="City"/>
    <x v="21"/>
    <s v="Negro lot"/>
    <s v="old grave"/>
    <x v="5198"/>
  </r>
  <r>
    <s v="5-1865"/>
    <x v="3929"/>
    <x v="0"/>
    <n v="8"/>
    <n v="3"/>
    <x v="108"/>
    <s v="F"/>
    <s v="B"/>
    <m/>
    <s v="City"/>
    <x v="1248"/>
    <s v="Negro lot"/>
    <s v="50p"/>
    <x v="5199"/>
  </r>
  <r>
    <s v="5-1865"/>
    <x v="3929"/>
    <x v="0"/>
    <n v="8"/>
    <n v="3"/>
    <x v="108"/>
    <s v="F"/>
    <s v="B"/>
    <m/>
    <s v="City"/>
    <x v="1291"/>
    <s v="Negro lot"/>
    <s v="50p"/>
    <x v="5200"/>
  </r>
  <r>
    <s v="5-1865"/>
    <x v="5141"/>
    <x v="0"/>
    <n v="8"/>
    <n v="3"/>
    <x v="108"/>
    <s v="M"/>
    <s v="B"/>
    <n v="12"/>
    <s v="City"/>
    <x v="21"/>
    <s v="Negro lot"/>
    <s v="100p"/>
    <x v="4223"/>
  </r>
  <r>
    <s v="5-1865"/>
    <x v="5142"/>
    <x v="0"/>
    <n v="8"/>
    <n v="4"/>
    <x v="108"/>
    <s v="M"/>
    <s v="W"/>
    <n v="6"/>
    <s v="City"/>
    <x v="1271"/>
    <s v="Central"/>
    <s v="100p"/>
    <x v="5201"/>
  </r>
  <r>
    <s v="5-1865"/>
    <x v="5143"/>
    <x v="0"/>
    <n v="8"/>
    <n v="4"/>
    <x v="108"/>
    <s v="M"/>
    <s v="B"/>
    <n v="67"/>
    <s v="City"/>
    <x v="21"/>
    <s v="Negro lot"/>
    <s v="200p"/>
    <x v="4295"/>
  </r>
  <r>
    <s v="5-1865"/>
    <x v="528"/>
    <x v="0"/>
    <n v="8"/>
    <n v="4"/>
    <x v="108"/>
    <s v="F"/>
    <s v="W"/>
    <m/>
    <s v="City"/>
    <x v="1280"/>
    <m/>
    <m/>
    <x v="5202"/>
  </r>
  <r>
    <s v="5-1865"/>
    <x v="528"/>
    <x v="0"/>
    <n v="8"/>
    <n v="4"/>
    <x v="108"/>
    <s v="M"/>
    <s v="W"/>
    <m/>
    <s v="City"/>
    <x v="689"/>
    <s v="Magnolia"/>
    <s v="old grave"/>
    <x v="5203"/>
  </r>
  <r>
    <s v="5-1865"/>
    <x v="5144"/>
    <x v="0"/>
    <n v="8"/>
    <n v="4"/>
    <x v="108"/>
    <s v="F"/>
    <s v="W"/>
    <n v="27"/>
    <s v="City"/>
    <x v="214"/>
    <s v="Cedar"/>
    <s v="200p"/>
    <x v="5204"/>
  </r>
  <r>
    <s v="5-1865"/>
    <x v="5145"/>
    <x v="0"/>
    <n v="8"/>
    <n v="4"/>
    <x v="108"/>
    <s v="F"/>
    <s v="W"/>
    <n v="26"/>
    <s v="City"/>
    <x v="256"/>
    <s v="Cherry"/>
    <s v="lot"/>
    <x v="5205"/>
  </r>
  <r>
    <s v="5-1865"/>
    <x v="528"/>
    <x v="0"/>
    <n v="8"/>
    <n v="4"/>
    <x v="108"/>
    <s v="M"/>
    <s v="W"/>
    <m/>
    <s v="City"/>
    <x v="689"/>
    <s v="Magnolia"/>
    <s v="50p"/>
    <x v="5206"/>
  </r>
  <r>
    <s v="5-1865"/>
    <x v="3929"/>
    <x v="0"/>
    <n v="8"/>
    <n v="4"/>
    <x v="108"/>
    <s v="F"/>
    <s v="B"/>
    <m/>
    <s v="City"/>
    <x v="1291"/>
    <s v="Negro lot"/>
    <s v="old grave"/>
    <x v="5207"/>
  </r>
  <r>
    <s v="5-1865"/>
    <x v="5146"/>
    <x v="0"/>
    <n v="8"/>
    <n v="5"/>
    <x v="108"/>
    <s v="M"/>
    <s v="B"/>
    <n v="23"/>
    <s v="City"/>
    <x v="256"/>
    <s v="Negro lot"/>
    <s v="200p"/>
    <x v="4829"/>
  </r>
  <r>
    <s v="5-1865"/>
    <x v="3929"/>
    <x v="0"/>
    <n v="8"/>
    <n v="5"/>
    <x v="108"/>
    <s v="F"/>
    <s v="B"/>
    <m/>
    <s v="City"/>
    <x v="1291"/>
    <s v="Negro lot"/>
    <s v="old grave"/>
    <x v="5208"/>
  </r>
  <r>
    <s v="5-1865"/>
    <x v="5147"/>
    <x v="0"/>
    <n v="8"/>
    <n v="5"/>
    <x v="108"/>
    <s v="M"/>
    <s v="W"/>
    <n v="19"/>
    <s v="City"/>
    <x v="3"/>
    <s v="Magnolia"/>
    <s v="Cherry"/>
    <x v="2823"/>
  </r>
  <r>
    <s v="5-1865"/>
    <x v="528"/>
    <x v="0"/>
    <n v="8"/>
    <n v="5"/>
    <x v="108"/>
    <s v="F"/>
    <s v="W"/>
    <m/>
    <s v="City"/>
    <x v="1323"/>
    <s v="Central"/>
    <s v="50p"/>
    <x v="5209"/>
  </r>
  <r>
    <s v="5-1865"/>
    <x v="3538"/>
    <x v="0"/>
    <n v="8"/>
    <n v="6"/>
    <x v="108"/>
    <s v="M"/>
    <s v="W"/>
    <m/>
    <s v="City"/>
    <x v="3"/>
    <s v="Magnlia Cherry"/>
    <m/>
    <x v="5210"/>
  </r>
  <r>
    <s v="5-1865"/>
    <x v="3929"/>
    <x v="0"/>
    <n v="8"/>
    <n v="7"/>
    <x v="108"/>
    <s v="M"/>
    <s v="B"/>
    <m/>
    <s v="City"/>
    <x v="14"/>
    <s v="Negro lot"/>
    <s v="50p"/>
    <x v="5211"/>
  </r>
  <r>
    <s v="5-1865"/>
    <x v="528"/>
    <x v="0"/>
    <n v="8"/>
    <n v="8"/>
    <x v="108"/>
    <s v="F"/>
    <s v="W"/>
    <m/>
    <s v="City"/>
    <x v="1323"/>
    <s v="Magnolia"/>
    <s v="old grave"/>
    <x v="5212"/>
  </r>
  <r>
    <s v="5-1865"/>
    <x v="528"/>
    <x v="0"/>
    <n v="8"/>
    <n v="8"/>
    <x v="108"/>
    <s v="F"/>
    <s v="W"/>
    <m/>
    <s v="City"/>
    <x v="689"/>
    <s v="Central"/>
    <s v="50p"/>
    <x v="5213"/>
  </r>
  <r>
    <s v="5-1865"/>
    <x v="528"/>
    <x v="0"/>
    <n v="8"/>
    <n v="8"/>
    <x v="108"/>
    <s v="M"/>
    <s v="W"/>
    <m/>
    <s v="City"/>
    <x v="1291"/>
    <s v="Central"/>
    <s v="lot"/>
    <x v="5214"/>
  </r>
  <r>
    <s v="5-1865"/>
    <x v="5148"/>
    <x v="0"/>
    <n v="8"/>
    <n v="8"/>
    <x v="108"/>
    <s v="F"/>
    <s v="W"/>
    <n v="18"/>
    <s v="City"/>
    <x v="486"/>
    <s v="Pauper"/>
    <s v="lot"/>
    <x v="5215"/>
  </r>
  <r>
    <s v="5-1865"/>
    <x v="5149"/>
    <x v="0"/>
    <n v="8"/>
    <n v="8"/>
    <x v="108"/>
    <s v="F"/>
    <s v="W"/>
    <n v="70"/>
    <s v="City"/>
    <x v="214"/>
    <s v="Central &amp; Cedar"/>
    <s v="200p"/>
    <x v="15"/>
  </r>
  <r>
    <s v="5-1865"/>
    <x v="3929"/>
    <x v="0"/>
    <n v="8"/>
    <n v="8"/>
    <x v="108"/>
    <s v="F"/>
    <s v="B"/>
    <m/>
    <s v="City"/>
    <x v="450"/>
    <s v="Negro lot"/>
    <s v="50p"/>
    <x v="5216"/>
  </r>
  <r>
    <s v="5-1865"/>
    <x v="3929"/>
    <x v="0"/>
    <n v="8"/>
    <n v="9"/>
    <x v="108"/>
    <s v="M"/>
    <s v="B"/>
    <m/>
    <s v="City"/>
    <x v="1291"/>
    <s v="Negro lot"/>
    <s v="50p"/>
    <x v="5217"/>
  </r>
  <r>
    <s v="5-1865"/>
    <x v="5150"/>
    <x v="0"/>
    <n v="8"/>
    <n v="10"/>
    <x v="108"/>
    <s v="F"/>
    <s v="W"/>
    <n v="30"/>
    <s v="Edgfield"/>
    <x v="505"/>
    <s v="Pine"/>
    <s v="lot"/>
    <x v="15"/>
  </r>
  <r>
    <s v="5-1865"/>
    <x v="528"/>
    <x v="0"/>
    <n v="8"/>
    <n v="10"/>
    <x v="108"/>
    <s v="M"/>
    <s v="W"/>
    <m/>
    <s v="City"/>
    <x v="416"/>
    <s v="Central"/>
    <s v="lot"/>
    <x v="5218"/>
  </r>
  <r>
    <s v="5-1865"/>
    <x v="5151"/>
    <x v="0"/>
    <n v="8"/>
    <n v="10"/>
    <x v="108"/>
    <s v="M"/>
    <s v="W"/>
    <n v="30"/>
    <s v="City"/>
    <x v="855"/>
    <s v="Magnolia"/>
    <s v="pauper"/>
    <x v="5219"/>
  </r>
  <r>
    <s v="5-1865"/>
    <x v="5152"/>
    <x v="0"/>
    <n v="8"/>
    <n v="10"/>
    <x v="108"/>
    <s v="F"/>
    <s v="W"/>
    <n v="12"/>
    <s v="City"/>
    <x v="615"/>
    <s v="Cedar"/>
    <n v="100"/>
    <x v="5220"/>
  </r>
  <r>
    <s v="5-1865"/>
    <x v="528"/>
    <x v="0"/>
    <n v="8"/>
    <n v="10"/>
    <x v="108"/>
    <s v="M"/>
    <s v="W"/>
    <m/>
    <s v="City"/>
    <x v="1061"/>
    <s v="Central"/>
    <s v="50p"/>
    <x v="5221"/>
  </r>
  <r>
    <s v="5-1865"/>
    <x v="5153"/>
    <x v="0"/>
    <n v="8"/>
    <n v="11"/>
    <x v="108"/>
    <s v="M"/>
    <s v="W"/>
    <n v="18"/>
    <s v="City"/>
    <x v="1271"/>
    <s v="Magnolia"/>
    <s v="pauper"/>
    <x v="5222"/>
  </r>
  <r>
    <s v="5-1865"/>
    <x v="528"/>
    <x v="0"/>
    <n v="8"/>
    <n v="11"/>
    <x v="108"/>
    <s v="M"/>
    <s v="W"/>
    <m/>
    <s v="City"/>
    <x v="3"/>
    <s v="Central"/>
    <s v="50p"/>
    <x v="5223"/>
  </r>
  <r>
    <s v="5-1865"/>
    <x v="5154"/>
    <x v="0"/>
    <n v="8"/>
    <n v="12"/>
    <x v="108"/>
    <s v="M"/>
    <s v="W"/>
    <n v="75"/>
    <s v="City"/>
    <x v="505"/>
    <s v="Maple"/>
    <s v="lot"/>
    <x v="15"/>
  </r>
  <r>
    <s v="5-1865"/>
    <x v="5155"/>
    <x v="0"/>
    <n v="8"/>
    <n v="13"/>
    <x v="108"/>
    <s v="F"/>
    <s v="W"/>
    <n v="50"/>
    <s v="City"/>
    <x v="214"/>
    <s v="Magnolia and Cherry"/>
    <m/>
    <x v="2823"/>
  </r>
  <r>
    <s v="5-1865"/>
    <x v="3929"/>
    <x v="0"/>
    <n v="8"/>
    <n v="13"/>
    <x v="108"/>
    <s v="M"/>
    <s v="B"/>
    <m/>
    <s v="City"/>
    <x v="199"/>
    <s v="Negro lot"/>
    <s v="50p"/>
    <x v="5224"/>
  </r>
  <r>
    <s v="5-1865"/>
    <x v="3929"/>
    <x v="0"/>
    <n v="8"/>
    <n v="14"/>
    <x v="108"/>
    <s v="F"/>
    <s v="B"/>
    <m/>
    <s v="City"/>
    <x v="527"/>
    <s v="Negro lot"/>
    <s v="50p"/>
    <x v="5225"/>
  </r>
  <r>
    <s v="5-1865"/>
    <x v="5156"/>
    <x v="0"/>
    <n v="8"/>
    <n v="15"/>
    <x v="108"/>
    <s v="F"/>
    <s v="B"/>
    <n v="70"/>
    <s v="City"/>
    <x v="2"/>
    <s v="Negro lot"/>
    <s v="200p"/>
    <x v="4290"/>
  </r>
  <r>
    <s v="5-1865"/>
    <x v="5157"/>
    <x v="0"/>
    <n v="8"/>
    <n v="15"/>
    <x v="108"/>
    <s v="M"/>
    <s v="W"/>
    <m/>
    <s v="City"/>
    <x v="3"/>
    <s v="Pauper"/>
    <s v="lot"/>
    <x v="5226"/>
  </r>
  <r>
    <s v="5-1865"/>
    <x v="5158"/>
    <x v="0"/>
    <n v="8"/>
    <n v="15"/>
    <x v="108"/>
    <s v="M"/>
    <s v="W"/>
    <n v="41"/>
    <s v="City"/>
    <x v="386"/>
    <s v="guley"/>
    <m/>
    <x v="5227"/>
  </r>
  <r>
    <s v="5-1865"/>
    <x v="3929"/>
    <x v="0"/>
    <n v="8"/>
    <n v="15"/>
    <x v="108"/>
    <s v="M"/>
    <s v="B"/>
    <m/>
    <s v="City"/>
    <x v="1001"/>
    <s v="Negro lot"/>
    <s v="50p"/>
    <x v="5228"/>
  </r>
  <r>
    <s v="5-1865"/>
    <x v="528"/>
    <x v="0"/>
    <n v="8"/>
    <n v="15"/>
    <x v="108"/>
    <s v="M"/>
    <s v="W"/>
    <m/>
    <s v="City"/>
    <x v="689"/>
    <s v="South"/>
    <s v="lot"/>
    <x v="5229"/>
  </r>
  <r>
    <s v="5-1865"/>
    <x v="528"/>
    <x v="0"/>
    <n v="8"/>
    <n v="15"/>
    <x v="108"/>
    <s v="F"/>
    <s v="W"/>
    <m/>
    <s v="City"/>
    <x v="450"/>
    <s v="Turnpike"/>
    <s v="old grave"/>
    <x v="5230"/>
  </r>
  <r>
    <s v="5-1865"/>
    <x v="5159"/>
    <x v="0"/>
    <n v="8"/>
    <n v="15"/>
    <x v="108"/>
    <s v="M"/>
    <s v="B"/>
    <n v="5"/>
    <s v="City"/>
    <x v="470"/>
    <s v="Negro lot"/>
    <s v="100p"/>
    <x v="4223"/>
  </r>
  <r>
    <s v="5-1865"/>
    <x v="5160"/>
    <x v="0"/>
    <n v="8"/>
    <n v="17"/>
    <x v="108"/>
    <s v="M"/>
    <s v="B"/>
    <n v="16"/>
    <s v="City"/>
    <x v="256"/>
    <s v="Negro lot"/>
    <s v="200p"/>
    <x v="4295"/>
  </r>
  <r>
    <s v="5-1865"/>
    <x v="3929"/>
    <x v="0"/>
    <n v="8"/>
    <n v="18"/>
    <x v="108"/>
    <s v="F"/>
    <s v="B"/>
    <m/>
    <s v="City"/>
    <x v="1313"/>
    <s v="Negro lot"/>
    <s v="50p"/>
    <x v="5231"/>
  </r>
  <r>
    <s v="5-1865"/>
    <x v="5161"/>
    <x v="0"/>
    <n v="8"/>
    <n v="18"/>
    <x v="108"/>
    <s v="F"/>
    <s v="B"/>
    <n v="60"/>
    <s v="City"/>
    <x v="21"/>
    <s v="Negro lot"/>
    <s v="pauper"/>
    <x v="4295"/>
  </r>
  <r>
    <s v="5-1865"/>
    <x v="3929"/>
    <x v="0"/>
    <n v="8"/>
    <n v="18"/>
    <x v="108"/>
    <s v="M"/>
    <s v="B"/>
    <m/>
    <s v="City"/>
    <x v="509"/>
    <s v="Negro lot"/>
    <s v="50p"/>
    <x v="5232"/>
  </r>
  <r>
    <s v="5-1865"/>
    <x v="528"/>
    <x v="0"/>
    <n v="8"/>
    <n v="18"/>
    <x v="108"/>
    <s v="M"/>
    <s v="W"/>
    <m/>
    <s v="City"/>
    <x v="3"/>
    <s v="Pauper"/>
    <s v="lot"/>
    <x v="5233"/>
  </r>
  <r>
    <s v="5-1865"/>
    <x v="5162"/>
    <x v="0"/>
    <n v="8"/>
    <n v="18"/>
    <x v="108"/>
    <s v="M"/>
    <s v="W"/>
    <n v="56"/>
    <s v="City"/>
    <x v="21"/>
    <s v="Pine"/>
    <s v="lot"/>
    <x v="15"/>
  </r>
  <r>
    <s v="5-1865"/>
    <x v="3929"/>
    <x v="0"/>
    <n v="8"/>
    <n v="20"/>
    <x v="108"/>
    <s v="M"/>
    <s v="B"/>
    <m/>
    <s v="City"/>
    <x v="224"/>
    <s v="Negro lot"/>
    <s v="50p"/>
    <x v="5234"/>
  </r>
  <r>
    <s v="5-1865"/>
    <x v="528"/>
    <x v="0"/>
    <n v="8"/>
    <n v="21"/>
    <x v="108"/>
    <s v="M"/>
    <s v="W"/>
    <m/>
    <s v="City"/>
    <x v="3"/>
    <s v="Central"/>
    <s v="old grave"/>
    <x v="5235"/>
  </r>
  <r>
    <s v="5-1865"/>
    <x v="5163"/>
    <x v="0"/>
    <n v="8"/>
    <n v="21"/>
    <x v="108"/>
    <s v="F"/>
    <s v="B"/>
    <n v="19"/>
    <s v="City"/>
    <x v="3"/>
    <s v="Negro lot"/>
    <s v="200p"/>
    <x v="4290"/>
  </r>
  <r>
    <s v="5-1865"/>
    <x v="528"/>
    <x v="0"/>
    <n v="8"/>
    <n v="21"/>
    <x v="108"/>
    <s v="M"/>
    <s v="W"/>
    <m/>
    <s v="City"/>
    <x v="3"/>
    <s v="Magnolia"/>
    <s v="old grave"/>
    <x v="5236"/>
  </r>
  <r>
    <s v="5-1865"/>
    <x v="528"/>
    <x v="0"/>
    <n v="8"/>
    <n v="22"/>
    <x v="108"/>
    <s v="M"/>
    <s v="W"/>
    <m/>
    <s v="City"/>
    <x v="447"/>
    <s v="Oak"/>
    <s v="50p"/>
    <x v="5237"/>
  </r>
  <r>
    <s v="5-1865"/>
    <x v="528"/>
    <x v="0"/>
    <n v="8"/>
    <n v="22"/>
    <x v="108"/>
    <s v="F"/>
    <s v="W"/>
    <m/>
    <s v="City"/>
    <x v="416"/>
    <s v="Plum"/>
    <s v="lot"/>
    <x v="5238"/>
  </r>
  <r>
    <s v="5-1865"/>
    <x v="2035"/>
    <x v="0"/>
    <n v="8"/>
    <n v="22"/>
    <x v="108"/>
    <s v="F"/>
    <s v="B"/>
    <n v="19"/>
    <s v="City"/>
    <x v="486"/>
    <s v="Negro lot"/>
    <s v="200p"/>
    <x v="4290"/>
  </r>
  <r>
    <s v="5-1865"/>
    <x v="5164"/>
    <x v="0"/>
    <n v="8"/>
    <n v="23"/>
    <x v="108"/>
    <s v="F"/>
    <s v="B"/>
    <n v="45"/>
    <s v="City"/>
    <x v="386"/>
    <s v="Negro lot"/>
    <s v="200p"/>
    <x v="4290"/>
  </r>
  <r>
    <s v="5-1865"/>
    <x v="5165"/>
    <x v="0"/>
    <n v="8"/>
    <n v="23"/>
    <x v="108"/>
    <s v="F"/>
    <s v="W"/>
    <n v="40"/>
    <s v="City"/>
    <x v="214"/>
    <s v="Turnpike"/>
    <s v="lot"/>
    <x v="5239"/>
  </r>
  <r>
    <s v="5-1865"/>
    <x v="5166"/>
    <x v="0"/>
    <n v="8"/>
    <n v="23"/>
    <x v="108"/>
    <s v="M"/>
    <s v="W"/>
    <n v="34"/>
    <s v="City"/>
    <x v="3"/>
    <s v="Magnolia"/>
    <s v="Cherry"/>
    <x v="2823"/>
  </r>
  <r>
    <s v="5-1865"/>
    <x v="5167"/>
    <x v="0"/>
    <n v="8"/>
    <n v="24"/>
    <x v="108"/>
    <s v="F"/>
    <s v="B"/>
    <n v="71"/>
    <s v="City"/>
    <x v="386"/>
    <s v="Cherry"/>
    <s v="lot"/>
    <x v="5240"/>
  </r>
  <r>
    <s v="5-1865"/>
    <x v="5168"/>
    <x v="0"/>
    <n v="8"/>
    <n v="24"/>
    <x v="108"/>
    <s v="F"/>
    <s v="W"/>
    <n v="15"/>
    <s v="City"/>
    <x v="980"/>
    <s v="Plum"/>
    <s v="lot"/>
    <x v="5241"/>
  </r>
  <r>
    <s v="5-1865"/>
    <x v="5169"/>
    <x v="0"/>
    <n v="8"/>
    <n v="25"/>
    <x v="108"/>
    <s v="F"/>
    <s v="B"/>
    <n v="19"/>
    <s v="City"/>
    <x v="3"/>
    <s v="Negro lot"/>
    <s v="200p"/>
    <x v="4290"/>
  </r>
  <r>
    <s v="5-1865"/>
    <x v="5170"/>
    <x v="0"/>
    <n v="8"/>
    <n v="25"/>
    <x v="108"/>
    <s v="M"/>
    <s v="B"/>
    <n v="48"/>
    <s v="City"/>
    <x v="214"/>
    <s v="Negro lot"/>
    <s v="200p"/>
    <x v="4295"/>
  </r>
  <r>
    <s v="5-1865"/>
    <x v="5171"/>
    <x v="0"/>
    <n v="8"/>
    <n v="25"/>
    <x v="108"/>
    <s v="M"/>
    <s v="W"/>
    <n v="34"/>
    <s v="City"/>
    <x v="1147"/>
    <s v="Magnolia and Chery"/>
    <s v="pauper"/>
    <x v="5242"/>
  </r>
  <r>
    <s v="5-1865"/>
    <x v="5172"/>
    <x v="0"/>
    <n v="8"/>
    <n v="25"/>
    <x v="108"/>
    <s v="M"/>
    <s v="W"/>
    <n v="20"/>
    <s v="City"/>
    <x v="214"/>
    <s v="Oak"/>
    <s v="lot"/>
    <x v="5243"/>
  </r>
  <r>
    <s v="5-1865"/>
    <x v="5173"/>
    <x v="0"/>
    <n v="8"/>
    <n v="25"/>
    <x v="108"/>
    <s v="M"/>
    <s v="B"/>
    <n v="27"/>
    <s v="City"/>
    <x v="3"/>
    <s v="Negro lot"/>
    <s v="200p"/>
    <x v="4295"/>
  </r>
  <r>
    <s v="5-1865"/>
    <x v="3929"/>
    <x v="0"/>
    <n v="8"/>
    <n v="26"/>
    <x v="108"/>
    <s v="M"/>
    <s v="B"/>
    <m/>
    <s v="City"/>
    <x v="224"/>
    <s v="Negro lot"/>
    <s v="50p"/>
    <x v="5244"/>
  </r>
  <r>
    <s v="5-1865"/>
    <x v="3929"/>
    <x v="0"/>
    <n v="8"/>
    <n v="26"/>
    <x v="108"/>
    <s v="M"/>
    <s v="B"/>
    <m/>
    <s v="City"/>
    <x v="3"/>
    <s v="Negro lot"/>
    <s v="50p"/>
    <x v="5245"/>
  </r>
  <r>
    <s v="5-1865"/>
    <x v="3929"/>
    <x v="0"/>
    <n v="8"/>
    <n v="27"/>
    <x v="108"/>
    <s v="M"/>
    <s v="B"/>
    <m/>
    <s v="City"/>
    <x v="486"/>
    <s v="Negro lot"/>
    <s v="50p"/>
    <x v="5246"/>
  </r>
  <r>
    <s v="5-1865"/>
    <x v="528"/>
    <x v="0"/>
    <n v="8"/>
    <n v="29"/>
    <x v="108"/>
    <s v="F"/>
    <s v="W"/>
    <m/>
    <s v="City"/>
    <x v="1246"/>
    <s v="Old Yard"/>
    <s v="lot"/>
    <x v="5247"/>
  </r>
  <r>
    <s v="5-1865"/>
    <x v="3929"/>
    <x v="0"/>
    <n v="8"/>
    <n v="29"/>
    <x v="108"/>
    <s v="M"/>
    <s v="B"/>
    <m/>
    <s v="City"/>
    <x v="1356"/>
    <s v="Negro lot"/>
    <s v="50p"/>
    <x v="5248"/>
  </r>
  <r>
    <s v="5-1865"/>
    <x v="5174"/>
    <x v="0"/>
    <n v="8"/>
    <n v="30"/>
    <x v="108"/>
    <s v="F"/>
    <s v="B"/>
    <n v="53"/>
    <s v="City"/>
    <x v="386"/>
    <s v="Negro lot"/>
    <s v="200p"/>
    <x v="4290"/>
  </r>
  <r>
    <s v="5-1865"/>
    <x v="5175"/>
    <x v="0"/>
    <n v="8"/>
    <n v="30"/>
    <x v="108"/>
    <s v="M"/>
    <s v="W"/>
    <n v="42"/>
    <s v="Edgefield"/>
    <x v="386"/>
    <s v="Central"/>
    <s v="200p"/>
    <x v="5249"/>
  </r>
  <r>
    <s v="5-1865"/>
    <x v="5176"/>
    <x v="0"/>
    <n v="8"/>
    <n v="30"/>
    <x v="108"/>
    <s v="F"/>
    <s v="W"/>
    <n v="25"/>
    <s v="City"/>
    <x v="1255"/>
    <s v="Central"/>
    <n v="200"/>
    <x v="5250"/>
  </r>
  <r>
    <s v="5-1865"/>
    <x v="528"/>
    <x v="0"/>
    <n v="8"/>
    <n v="30"/>
    <x v="108"/>
    <s v="F"/>
    <s v="B"/>
    <m/>
    <s v="City"/>
    <x v="3"/>
    <s v="Negro lot"/>
    <s v="old grave"/>
    <x v="5251"/>
  </r>
  <r>
    <s v="5-1865"/>
    <x v="5177"/>
    <x v="0"/>
    <n v="8"/>
    <n v="31"/>
    <x v="108"/>
    <s v="F"/>
    <s v="B"/>
    <n v="6"/>
    <s v="City"/>
    <x v="470"/>
    <s v="Negro lot"/>
    <s v="old grave"/>
    <x v="4223"/>
  </r>
  <r>
    <s v="5-1865"/>
    <x v="5178"/>
    <x v="10"/>
    <n v="12"/>
    <n v="1"/>
    <x v="108"/>
    <s v="F"/>
    <s v="B"/>
    <n v="46"/>
    <s v="City"/>
    <x v="386"/>
    <s v="Poplar"/>
    <s v="lot"/>
    <x v="4290"/>
  </r>
  <r>
    <s v="5-1865"/>
    <x v="528"/>
    <x v="10"/>
    <n v="12"/>
    <n v="1"/>
    <x v="108"/>
    <s v="M"/>
    <s v="W"/>
    <m/>
    <s v="City"/>
    <x v="416"/>
    <s v="Magnolia"/>
    <s v="old grave"/>
    <x v="5252"/>
  </r>
  <r>
    <s v="5-1865"/>
    <x v="5179"/>
    <x v="10"/>
    <n v="12"/>
    <n v="2"/>
    <x v="108"/>
    <s v="M"/>
    <s v="B"/>
    <n v="56"/>
    <s v="City"/>
    <x v="615"/>
    <s v="Negro lot"/>
    <s v="pauper"/>
    <x v="4295"/>
  </r>
  <r>
    <s v="5-1865"/>
    <x v="3929"/>
    <x v="10"/>
    <n v="12"/>
    <n v="3"/>
    <x v="108"/>
    <s v="F"/>
    <s v="B"/>
    <m/>
    <s v="City"/>
    <x v="450"/>
    <s v="Negro lot"/>
    <s v="old grave"/>
    <x v="5253"/>
  </r>
  <r>
    <s v="5-1865"/>
    <x v="5180"/>
    <x v="11"/>
    <n v="1"/>
    <n v="15"/>
    <x v="108"/>
    <s v="M"/>
    <s v="W"/>
    <n v="62"/>
    <s v="City"/>
    <x v="14"/>
    <m/>
    <m/>
    <x v="15"/>
  </r>
  <r>
    <s v="5-1865"/>
    <x v="5181"/>
    <x v="10"/>
    <n v="12"/>
    <n v="3"/>
    <x v="108"/>
    <s v="F"/>
    <s v="W"/>
    <n v="37"/>
    <s v="City"/>
    <x v="854"/>
    <s v="Magnolia"/>
    <s v="old grave"/>
    <x v="5117"/>
  </r>
  <r>
    <s v="5-1865"/>
    <x v="3929"/>
    <x v="10"/>
    <n v="12"/>
    <n v="3"/>
    <x v="108"/>
    <s v="M"/>
    <s v="B"/>
    <m/>
    <s v="City"/>
    <x v="1026"/>
    <s v="Negro lot"/>
    <s v="50p"/>
    <x v="5254"/>
  </r>
  <r>
    <s v="5-1865"/>
    <x v="528"/>
    <x v="10"/>
    <n v="12"/>
    <n v="3"/>
    <x v="108"/>
    <s v="M"/>
    <s v="W"/>
    <m/>
    <s v="City"/>
    <x v="987"/>
    <s v="South of Oak"/>
    <s v="lot"/>
    <x v="5255"/>
  </r>
  <r>
    <s v="5-1865"/>
    <x v="5182"/>
    <x v="10"/>
    <n v="12"/>
    <n v="3"/>
    <x v="108"/>
    <s v="F"/>
    <s v="B"/>
    <n v="65"/>
    <s v="City"/>
    <x v="1273"/>
    <s v="Negro lot"/>
    <s v="200p"/>
    <x v="4290"/>
  </r>
  <r>
    <s v="5-1865"/>
    <x v="528"/>
    <x v="10"/>
    <n v="12"/>
    <n v="4"/>
    <x v="108"/>
    <s v="F"/>
    <s v="W"/>
    <m/>
    <s v="City"/>
    <x v="615"/>
    <s v="Pauper"/>
    <s v="lot"/>
    <x v="5256"/>
  </r>
  <r>
    <s v="5-1865"/>
    <x v="5183"/>
    <x v="10"/>
    <n v="12"/>
    <n v="5"/>
    <x v="108"/>
    <s v="M"/>
    <s v="B"/>
    <n v="28"/>
    <s v="City"/>
    <x v="615"/>
    <s v="Negro lot"/>
    <s v="old grave"/>
    <x v="4295"/>
  </r>
  <r>
    <s v="5-1865"/>
    <x v="528"/>
    <x v="10"/>
    <n v="12"/>
    <n v="6"/>
    <x v="108"/>
    <s v="F"/>
    <s v="W"/>
    <m/>
    <s v="City"/>
    <x v="615"/>
    <s v="Maple"/>
    <s v="50p"/>
    <x v="5257"/>
  </r>
  <r>
    <s v="5-1865"/>
    <x v="5184"/>
    <x v="10"/>
    <n v="12"/>
    <n v="6"/>
    <x v="108"/>
    <s v="F"/>
    <s v="W"/>
    <n v="6"/>
    <s v="City"/>
    <x v="615"/>
    <s v="Oak"/>
    <s v="100p"/>
    <x v="5258"/>
  </r>
  <r>
    <s v="5-1865"/>
    <x v="5185"/>
    <x v="10"/>
    <n v="12"/>
    <n v="6"/>
    <x v="108"/>
    <s v="F"/>
    <s v="W"/>
    <n v="19"/>
    <s v="City"/>
    <x v="505"/>
    <m/>
    <m/>
    <x v="15"/>
  </r>
  <r>
    <s v="5-1865"/>
    <x v="5186"/>
    <x v="10"/>
    <n v="12"/>
    <n v="7"/>
    <x v="108"/>
    <s v="M"/>
    <s v="B"/>
    <n v="65"/>
    <s v="City"/>
    <x v="615"/>
    <s v="Negro lot"/>
    <s v="old grave"/>
    <x v="4295"/>
  </r>
  <r>
    <s v="5-1865"/>
    <x v="5187"/>
    <x v="10"/>
    <n v="12"/>
    <n v="7"/>
    <x v="108"/>
    <s v="F"/>
    <s v="B"/>
    <n v="40"/>
    <s v="City"/>
    <x v="21"/>
    <s v="Negro lot"/>
    <s v="200p"/>
    <x v="4290"/>
  </r>
  <r>
    <s v="5-1865"/>
    <x v="3929"/>
    <x v="10"/>
    <n v="12"/>
    <n v="7"/>
    <x v="108"/>
    <s v="F"/>
    <s v="B"/>
    <m/>
    <s v="City"/>
    <x v="1246"/>
    <s v="Negro lot"/>
    <s v="50p"/>
    <x v="5259"/>
  </r>
  <r>
    <s v="5-1865"/>
    <x v="528"/>
    <x v="10"/>
    <n v="12"/>
    <n v="7"/>
    <x v="108"/>
    <s v="F"/>
    <s v="B"/>
    <m/>
    <s v="City"/>
    <x v="615"/>
    <s v="Negro lot"/>
    <s v="50p"/>
    <x v="4908"/>
  </r>
  <r>
    <s v="5-1865"/>
    <x v="5188"/>
    <x v="10"/>
    <n v="12"/>
    <n v="8"/>
    <x v="108"/>
    <s v="F"/>
    <s v="W"/>
    <n v="54"/>
    <s v="City"/>
    <x v="3"/>
    <s v="Pauper"/>
    <s v="lot"/>
    <x v="15"/>
  </r>
  <r>
    <s v="5-1865"/>
    <x v="5189"/>
    <x v="10"/>
    <n v="12"/>
    <n v="8"/>
    <x v="108"/>
    <s v="M"/>
    <s v="W"/>
    <n v="25"/>
    <s v="City"/>
    <x v="964"/>
    <s v="Pauper"/>
    <s v="lot"/>
    <x v="5260"/>
  </r>
  <r>
    <s v="5-1865"/>
    <x v="5190"/>
    <x v="10"/>
    <n v="12"/>
    <n v="8"/>
    <x v="108"/>
    <s v="M"/>
    <s v="B"/>
    <n v="19"/>
    <s v="City"/>
    <x v="386"/>
    <s v="Negro lot"/>
    <s v="200p"/>
    <x v="4295"/>
  </r>
  <r>
    <s v="5-1865"/>
    <x v="5191"/>
    <x v="10"/>
    <n v="12"/>
    <n v="9"/>
    <x v="108"/>
    <s v="M"/>
    <s v="B"/>
    <n v="40"/>
    <s v="City"/>
    <x v="386"/>
    <s v="Negro lot"/>
    <s v="old grave"/>
    <x v="4295"/>
  </r>
  <r>
    <s v="5-1865"/>
    <x v="528"/>
    <x v="10"/>
    <n v="12"/>
    <n v="9"/>
    <x v="108"/>
    <s v="M"/>
    <s v="W"/>
    <m/>
    <s v="City"/>
    <x v="615"/>
    <s v="Oak"/>
    <s v="50p"/>
    <x v="5261"/>
  </r>
  <r>
    <s v="5-1865"/>
    <x v="3929"/>
    <x v="10"/>
    <n v="12"/>
    <n v="10"/>
    <x v="108"/>
    <s v="F"/>
    <s v="B"/>
    <m/>
    <s v="City"/>
    <x v="3"/>
    <s v="Negro lot"/>
    <s v="50p"/>
    <x v="5262"/>
  </r>
  <r>
    <s v="5-1865"/>
    <x v="3929"/>
    <x v="10"/>
    <n v="12"/>
    <n v="10"/>
    <x v="108"/>
    <s v="M"/>
    <s v="B"/>
    <m/>
    <s v="City"/>
    <x v="224"/>
    <s v="Negro lot"/>
    <s v="50p"/>
    <x v="5263"/>
  </r>
  <r>
    <s v="5-1865"/>
    <x v="5192"/>
    <x v="10"/>
    <n v="12"/>
    <n v="10"/>
    <x v="108"/>
    <s v="F"/>
    <s v="B"/>
    <m/>
    <s v="City"/>
    <x v="854"/>
    <s v="Negro lot"/>
    <s v="old grave"/>
    <x v="5264"/>
  </r>
  <r>
    <s v="5-1865"/>
    <x v="5193"/>
    <x v="10"/>
    <n v="12"/>
    <n v="11"/>
    <x v="108"/>
    <s v="F"/>
    <s v="W"/>
    <n v="23"/>
    <s v="City"/>
    <x v="386"/>
    <s v="Oak"/>
    <s v="old grave"/>
    <x v="4349"/>
  </r>
  <r>
    <s v="5-1865"/>
    <x v="1016"/>
    <x v="10"/>
    <n v="12"/>
    <n v="11"/>
    <x v="108"/>
    <s v="F"/>
    <s v="W"/>
    <n v="21"/>
    <s v="City"/>
    <x v="1256"/>
    <s v="Pauper"/>
    <s v="lot"/>
    <x v="15"/>
  </r>
  <r>
    <s v="5-1865"/>
    <x v="5194"/>
    <x v="10"/>
    <n v="12"/>
    <n v="12"/>
    <x v="108"/>
    <s v="F"/>
    <s v="B"/>
    <n v="10"/>
    <s v="City"/>
    <x v="256"/>
    <s v="Negro lot"/>
    <s v="100p"/>
    <x v="4223"/>
  </r>
  <r>
    <s v="5-1865"/>
    <x v="5195"/>
    <x v="10"/>
    <n v="12"/>
    <n v="13"/>
    <x v="108"/>
    <s v="F"/>
    <s v="B"/>
    <n v="31"/>
    <s v="City"/>
    <x v="854"/>
    <s v="Negro lot"/>
    <s v="200p"/>
    <x v="4290"/>
  </r>
  <r>
    <s v="5-1865"/>
    <x v="5196"/>
    <x v="10"/>
    <n v="12"/>
    <n v="13"/>
    <x v="108"/>
    <s v="F"/>
    <s v="B"/>
    <n v="13"/>
    <s v="City"/>
    <x v="615"/>
    <s v="Negro lot"/>
    <s v="200p"/>
    <x v="4290"/>
  </r>
  <r>
    <s v="5-1865"/>
    <x v="5197"/>
    <x v="10"/>
    <n v="12"/>
    <n v="13"/>
    <x v="108"/>
    <s v="M"/>
    <s v="W"/>
    <m/>
    <s v="City"/>
    <x v="3"/>
    <s v="Pauper"/>
    <s v="old grave"/>
    <x v="5265"/>
  </r>
  <r>
    <s v="5-1865"/>
    <x v="5198"/>
    <x v="10"/>
    <n v="12"/>
    <n v="14"/>
    <x v="108"/>
    <s v="M"/>
    <s v="B"/>
    <n v="24"/>
    <s v="City"/>
    <x v="21"/>
    <s v="Negro lot"/>
    <s v="pauper"/>
    <x v="15"/>
  </r>
  <r>
    <s v="5-1865"/>
    <x v="3929"/>
    <x v="10"/>
    <n v="12"/>
    <n v="14"/>
    <x v="108"/>
    <s v="F"/>
    <s v="B"/>
    <m/>
    <s v="City"/>
    <x v="689"/>
    <s v="Negro lot"/>
    <s v="50p"/>
    <x v="5266"/>
  </r>
  <r>
    <s v="5-1865"/>
    <x v="3929"/>
    <x v="10"/>
    <n v="12"/>
    <n v="14"/>
    <x v="108"/>
    <s v="F"/>
    <s v="B"/>
    <m/>
    <s v="City"/>
    <x v="486"/>
    <s v="Negro lot"/>
    <s v="50p"/>
    <x v="5267"/>
  </r>
  <r>
    <s v="5-1865"/>
    <x v="528"/>
    <x v="10"/>
    <n v="12"/>
    <n v="14"/>
    <x v="108"/>
    <s v="M"/>
    <s v="W"/>
    <m/>
    <s v="City"/>
    <x v="689"/>
    <s v="Central"/>
    <s v="50p"/>
    <x v="5268"/>
  </r>
  <r>
    <s v="5-1865"/>
    <x v="5199"/>
    <x v="10"/>
    <n v="12"/>
    <n v="14"/>
    <x v="108"/>
    <s v="M"/>
    <s v="B"/>
    <n v="10"/>
    <s v="City"/>
    <x v="615"/>
    <s v="Negro lot"/>
    <s v="100p"/>
    <x v="4223"/>
  </r>
  <r>
    <s v="5-1865"/>
    <x v="5200"/>
    <x v="10"/>
    <n v="12"/>
    <n v="15"/>
    <x v="108"/>
    <s v="M"/>
    <s v="W"/>
    <n v="34"/>
    <s v="City"/>
    <x v="1357"/>
    <m/>
    <m/>
    <x v="15"/>
  </r>
  <r>
    <s v="5-1865"/>
    <x v="5201"/>
    <x v="10"/>
    <n v="12"/>
    <n v="16"/>
    <x v="108"/>
    <s v="F"/>
    <s v="B"/>
    <n v="14"/>
    <s v="City"/>
    <x v="615"/>
    <s v="Negro lot"/>
    <s v="200p"/>
    <x v="4290"/>
  </r>
  <r>
    <s v="5-1865"/>
    <x v="5202"/>
    <x v="10"/>
    <n v="12"/>
    <n v="16"/>
    <x v="108"/>
    <s v="M"/>
    <s v="B"/>
    <n v="31"/>
    <s v="City"/>
    <x v="615"/>
    <s v="Negro lot"/>
    <s v="200p"/>
    <x v="4295"/>
  </r>
  <r>
    <s v="5-1865"/>
    <x v="3929"/>
    <x v="10"/>
    <n v="12"/>
    <n v="16"/>
    <x v="108"/>
    <s v="F"/>
    <s v="B"/>
    <m/>
    <s v="City"/>
    <x v="987"/>
    <s v="Negro lot"/>
    <s v="50p"/>
    <x v="5269"/>
  </r>
  <r>
    <s v="5-1865"/>
    <x v="3929"/>
    <x v="10"/>
    <n v="12"/>
    <n v="16"/>
    <x v="108"/>
    <s v="M"/>
    <s v="B"/>
    <m/>
    <s v="City"/>
    <x v="3"/>
    <s v="Negro lot"/>
    <s v="50p"/>
    <x v="5270"/>
  </r>
  <r>
    <s v="5-1865"/>
    <x v="5203"/>
    <x v="10"/>
    <n v="12"/>
    <n v="16"/>
    <x v="108"/>
    <s v="M"/>
    <s v="B"/>
    <n v="36"/>
    <s v="City"/>
    <x v="615"/>
    <s v="Negro lot"/>
    <s v="old grave"/>
    <x v="4295"/>
  </r>
  <r>
    <s v="5-1865"/>
    <x v="3929"/>
    <x v="10"/>
    <n v="12"/>
    <n v="16"/>
    <x v="108"/>
    <s v="M"/>
    <s v="B"/>
    <m/>
    <s v="City"/>
    <x v="3"/>
    <s v="Negro lot"/>
    <s v="50p"/>
    <x v="5271"/>
  </r>
  <r>
    <s v="5-1865"/>
    <x v="528"/>
    <x v="10"/>
    <n v="12"/>
    <n v="17"/>
    <x v="108"/>
    <s v="M"/>
    <s v="W"/>
    <m/>
    <s v="City"/>
    <x v="615"/>
    <s v="Mulbery"/>
    <s v="lot"/>
    <x v="5272"/>
  </r>
  <r>
    <s v="5-1865"/>
    <x v="5204"/>
    <x v="10"/>
    <n v="12"/>
    <n v="17"/>
    <x v="108"/>
    <s v="F"/>
    <s v="B"/>
    <n v="45"/>
    <s v="City"/>
    <x v="1358"/>
    <s v="Poplar"/>
    <s v="lot"/>
    <x v="4290"/>
  </r>
  <r>
    <s v="5-1865"/>
    <x v="5205"/>
    <x v="10"/>
    <n v="12"/>
    <n v="17"/>
    <x v="108"/>
    <s v="M"/>
    <s v="W"/>
    <n v="61"/>
    <s v="City"/>
    <x v="386"/>
    <s v="Oak"/>
    <s v="lot"/>
    <x v="5273"/>
  </r>
  <r>
    <s v="5-1865"/>
    <x v="528"/>
    <x v="10"/>
    <n v="12"/>
    <n v="17"/>
    <x v="108"/>
    <s v="M"/>
    <s v="W"/>
    <m/>
    <s v="City"/>
    <x v="1001"/>
    <s v="Magnolia"/>
    <s v="50p"/>
    <x v="5274"/>
  </r>
  <r>
    <s v="5-1865"/>
    <x v="5206"/>
    <x v="10"/>
    <n v="12"/>
    <n v="17"/>
    <x v="108"/>
    <s v="F"/>
    <s v="W"/>
    <n v="47"/>
    <s v="City"/>
    <x v="993"/>
    <s v="Turnpike"/>
    <s v="lot"/>
    <x v="5275"/>
  </r>
  <r>
    <s v="5-1865"/>
    <x v="5207"/>
    <x v="10"/>
    <n v="12"/>
    <n v="17"/>
    <x v="108"/>
    <s v="F"/>
    <s v="B"/>
    <n v="7"/>
    <s v="City"/>
    <x v="214"/>
    <s v="Negro lot"/>
    <s v="old grave"/>
    <x v="4223"/>
  </r>
  <r>
    <s v="5-1865"/>
    <x v="3929"/>
    <x v="10"/>
    <n v="12"/>
    <n v="17"/>
    <x v="108"/>
    <s v="F"/>
    <s v="B"/>
    <m/>
    <s v="City"/>
    <x v="470"/>
    <s v="Negro lot"/>
    <s v="50p"/>
    <x v="5276"/>
  </r>
  <r>
    <s v="5-1865"/>
    <x v="5208"/>
    <x v="10"/>
    <n v="12"/>
    <n v="17"/>
    <x v="108"/>
    <s v="F"/>
    <s v="B"/>
    <n v="28"/>
    <s v="City"/>
    <x v="486"/>
    <s v="Negro lot"/>
    <s v="pauper"/>
    <x v="4290"/>
  </r>
  <r>
    <s v="5-1865"/>
    <x v="528"/>
    <x v="10"/>
    <n v="12"/>
    <n v="18"/>
    <x v="108"/>
    <s v="M"/>
    <s v="W"/>
    <m/>
    <s v="City"/>
    <x v="468"/>
    <m/>
    <m/>
    <x v="5277"/>
  </r>
  <r>
    <s v="5-1865"/>
    <x v="3929"/>
    <x v="10"/>
    <n v="12"/>
    <n v="18"/>
    <x v="108"/>
    <s v="M"/>
    <s v="B"/>
    <m/>
    <s v="City"/>
    <x v="505"/>
    <s v="Negro lot"/>
    <s v="50p"/>
    <x v="5278"/>
  </r>
  <r>
    <s v="5-1865"/>
    <x v="5209"/>
    <x v="10"/>
    <n v="12"/>
    <n v="18"/>
    <x v="108"/>
    <s v="F"/>
    <s v="W"/>
    <n v="38"/>
    <s v="City"/>
    <x v="386"/>
    <s v="South of Oak"/>
    <s v="lot"/>
    <x v="5279"/>
  </r>
  <r>
    <s v="5-1865"/>
    <x v="5210"/>
    <x v="10"/>
    <n v="12"/>
    <n v="19"/>
    <x v="108"/>
    <s v="F"/>
    <s v="B"/>
    <n v="40"/>
    <s v="City"/>
    <x v="3"/>
    <s v="Negro lot"/>
    <s v="old grave"/>
    <x v="4290"/>
  </r>
  <r>
    <s v="5-1865"/>
    <x v="5211"/>
    <x v="10"/>
    <n v="12"/>
    <n v="19"/>
    <x v="108"/>
    <s v="M"/>
    <s v="B"/>
    <n v="25"/>
    <s v="City"/>
    <x v="386"/>
    <s v="Negro lot"/>
    <s v="200p"/>
    <x v="4295"/>
  </r>
  <r>
    <s v="5-1865"/>
    <x v="4362"/>
    <x v="10"/>
    <n v="12"/>
    <n v="19"/>
    <x v="108"/>
    <s v="F"/>
    <s v="B"/>
    <m/>
    <s v="City"/>
    <x v="615"/>
    <s v="Negro lot"/>
    <s v="pauper"/>
    <x v="15"/>
  </r>
  <r>
    <s v="5-1865"/>
    <x v="5212"/>
    <x v="10"/>
    <n v="12"/>
    <n v="20"/>
    <x v="108"/>
    <s v="M"/>
    <s v="B"/>
    <n v="35"/>
    <s v="City"/>
    <x v="615"/>
    <s v="Negro lot"/>
    <n v="200"/>
    <x v="4295"/>
  </r>
  <r>
    <s v="5-1865"/>
    <x v="5189"/>
    <x v="10"/>
    <n v="12"/>
    <n v="20"/>
    <x v="108"/>
    <s v="M"/>
    <s v="W"/>
    <n v="27"/>
    <s v="City"/>
    <x v="1147"/>
    <s v="Pauper"/>
    <s v="lot"/>
    <x v="4578"/>
  </r>
  <r>
    <s v="5-1865"/>
    <x v="3929"/>
    <x v="10"/>
    <n v="12"/>
    <n v="20"/>
    <x v="108"/>
    <s v="M"/>
    <s v="B"/>
    <m/>
    <s v="City"/>
    <x v="509"/>
    <s v="Negro lot"/>
    <s v="50p"/>
    <x v="5280"/>
  </r>
  <r>
    <s v="5-1865"/>
    <x v="5213"/>
    <x v="10"/>
    <n v="12"/>
    <n v="20"/>
    <x v="108"/>
    <s v="F"/>
    <s v="B"/>
    <n v="25"/>
    <s v="City"/>
    <x v="615"/>
    <s v="Negro lot"/>
    <s v="pauper"/>
    <x v="4290"/>
  </r>
  <r>
    <s v="5-1865"/>
    <x v="3929"/>
    <x v="10"/>
    <n v="12"/>
    <n v="20"/>
    <x v="108"/>
    <s v="F"/>
    <s v="B"/>
    <m/>
    <s v="City"/>
    <x v="689"/>
    <s v="Negro lot"/>
    <s v="old grave"/>
    <x v="5281"/>
  </r>
  <r>
    <s v="5-1865"/>
    <x v="5214"/>
    <x v="10"/>
    <n v="12"/>
    <n v="20"/>
    <x v="108"/>
    <s v="F"/>
    <s v="B"/>
    <n v="7"/>
    <s v="City"/>
    <x v="1359"/>
    <s v="Negro lot"/>
    <s v="old grave"/>
    <x v="4223"/>
  </r>
  <r>
    <s v="5-1865"/>
    <x v="3929"/>
    <x v="10"/>
    <n v="12"/>
    <n v="21"/>
    <x v="108"/>
    <s v="M"/>
    <s v="B"/>
    <m/>
    <s v="City"/>
    <x v="14"/>
    <s v="Negro lot"/>
    <m/>
    <x v="5282"/>
  </r>
  <r>
    <s v="5-1865"/>
    <x v="5215"/>
    <x v="10"/>
    <n v="12"/>
    <n v="21"/>
    <x v="108"/>
    <s v="F"/>
    <s v="W"/>
    <n v="19"/>
    <s v="City"/>
    <x v="386"/>
    <s v="Central"/>
    <s v="old grave"/>
    <x v="4267"/>
  </r>
  <r>
    <s v="5-1865"/>
    <x v="3929"/>
    <x v="10"/>
    <n v="12"/>
    <n v="21"/>
    <x v="108"/>
    <s v="M"/>
    <s v="B"/>
    <m/>
    <s v="City"/>
    <x v="689"/>
    <s v="Negro lot"/>
    <s v="50p"/>
    <x v="5283"/>
  </r>
  <r>
    <s v="5-1865"/>
    <x v="5216"/>
    <x v="10"/>
    <n v="12"/>
    <n v="22"/>
    <x v="108"/>
    <s v="M"/>
    <s v="B"/>
    <n v="30"/>
    <s v="City"/>
    <x v="615"/>
    <s v="Negro lot"/>
    <s v="pauper"/>
    <x v="15"/>
  </r>
  <r>
    <s v="5-1865"/>
    <x v="5217"/>
    <x v="10"/>
    <n v="12"/>
    <n v="22"/>
    <x v="108"/>
    <s v="M"/>
    <s v="W"/>
    <n v="53"/>
    <s v="City"/>
    <x v="214"/>
    <s v="Oak"/>
    <s v="200p"/>
    <x v="4349"/>
  </r>
  <r>
    <s v="5-1865"/>
    <x v="3929"/>
    <x v="10"/>
    <n v="12"/>
    <n v="22"/>
    <x v="108"/>
    <s v="M"/>
    <s v="B"/>
    <m/>
    <s v="City"/>
    <x v="689"/>
    <s v="Negro lot"/>
    <s v="50p"/>
    <x v="5284"/>
  </r>
  <r>
    <s v="5-1865"/>
    <x v="5218"/>
    <x v="10"/>
    <n v="12"/>
    <n v="22"/>
    <x v="108"/>
    <s v="F"/>
    <s v="B"/>
    <n v="50"/>
    <s v="City"/>
    <x v="486"/>
    <s v="Negro lot"/>
    <s v="200p"/>
    <x v="4290"/>
  </r>
  <r>
    <s v="5-1865"/>
    <x v="528"/>
    <x v="10"/>
    <n v="12"/>
    <n v="22"/>
    <x v="108"/>
    <s v="M"/>
    <s v="W"/>
    <m/>
    <s v="City"/>
    <x v="1236"/>
    <s v="Oak"/>
    <s v="lot"/>
    <x v="5285"/>
  </r>
  <r>
    <s v="5-1865"/>
    <x v="5219"/>
    <x v="10"/>
    <n v="12"/>
    <n v="22"/>
    <x v="108"/>
    <s v="M"/>
    <s v="B"/>
    <n v="25"/>
    <s v="City"/>
    <x v="615"/>
    <s v="Negro lot"/>
    <s v="pauper"/>
    <x v="15"/>
  </r>
  <r>
    <s v="5-1865"/>
    <x v="528"/>
    <x v="10"/>
    <n v="12"/>
    <n v="23"/>
    <x v="108"/>
    <s v="F"/>
    <s v="W"/>
    <m/>
    <s v="City"/>
    <x v="1240"/>
    <s v="Mulbery"/>
    <s v="lot"/>
    <x v="5286"/>
  </r>
  <r>
    <s v="5-1865"/>
    <x v="5220"/>
    <x v="10"/>
    <n v="12"/>
    <n v="23"/>
    <x v="108"/>
    <s v="M"/>
    <s v="W"/>
    <n v="26"/>
    <s v="City"/>
    <x v="386"/>
    <s v="Mulbery"/>
    <s v="lot"/>
    <x v="15"/>
  </r>
  <r>
    <s v="5-1865"/>
    <x v="5221"/>
    <x v="10"/>
    <n v="12"/>
    <n v="23"/>
    <x v="108"/>
    <s v="F"/>
    <s v="W"/>
    <n v="23"/>
    <s v="City"/>
    <x v="1246"/>
    <s v="Mulbery"/>
    <s v="lot"/>
    <x v="15"/>
  </r>
  <r>
    <s v="5-1865"/>
    <x v="5222"/>
    <x v="10"/>
    <n v="12"/>
    <n v="23"/>
    <x v="108"/>
    <s v="M"/>
    <s v="B"/>
    <n v="30"/>
    <s v="City"/>
    <x v="486"/>
    <s v="Negro lot"/>
    <s v="old grave"/>
    <x v="4829"/>
  </r>
  <r>
    <s v="5-1865"/>
    <x v="5223"/>
    <x v="10"/>
    <n v="12"/>
    <n v="24"/>
    <x v="108"/>
    <s v="M"/>
    <s v="W"/>
    <n v="36"/>
    <s v="City"/>
    <x v="386"/>
    <s v="Cherry"/>
    <s v="lot"/>
    <x v="5287"/>
  </r>
  <r>
    <s v="5-1865"/>
    <x v="528"/>
    <x v="10"/>
    <n v="12"/>
    <n v="24"/>
    <x v="108"/>
    <s v="F"/>
    <s v="W"/>
    <m/>
    <s v="Contry"/>
    <x v="468"/>
    <s v="Oak West End"/>
    <s v="lot"/>
    <x v="5288"/>
  </r>
  <r>
    <s v="5-1865"/>
    <x v="5224"/>
    <x v="10"/>
    <n v="12"/>
    <n v="25"/>
    <x v="108"/>
    <s v="M"/>
    <s v="B"/>
    <n v="35"/>
    <s v="City"/>
    <x v="615"/>
    <s v="Negro lot"/>
    <s v="old grave"/>
    <x v="4295"/>
  </r>
  <r>
    <s v="5-1865"/>
    <x v="4282"/>
    <x v="10"/>
    <n v="12"/>
    <n v="25"/>
    <x v="108"/>
    <s v="M"/>
    <s v="B"/>
    <m/>
    <s v="City"/>
    <x v="3"/>
    <s v="Negro lot"/>
    <s v="pauper"/>
    <x v="15"/>
  </r>
  <r>
    <s v="5-1865"/>
    <x v="4362"/>
    <x v="10"/>
    <n v="12"/>
    <n v="25"/>
    <x v="108"/>
    <s v="F"/>
    <s v="B"/>
    <m/>
    <s v="City"/>
    <x v="615"/>
    <s v="Negro lot"/>
    <s v="pauper"/>
    <x v="15"/>
  </r>
  <r>
    <s v="5-1865"/>
    <x v="5225"/>
    <x v="10"/>
    <n v="12"/>
    <n v="25"/>
    <x v="108"/>
    <s v="F"/>
    <s v="B"/>
    <n v="8"/>
    <s v="City"/>
    <x v="214"/>
    <s v="Negro lot"/>
    <s v="100p"/>
    <x v="4223"/>
  </r>
  <r>
    <s v="5-1865"/>
    <x v="528"/>
    <x v="10"/>
    <n v="12"/>
    <n v="25"/>
    <x v="108"/>
    <s v="F"/>
    <s v="W"/>
    <m/>
    <s v="City"/>
    <x v="987"/>
    <s v="Central"/>
    <s v="50p"/>
    <x v="5289"/>
  </r>
  <r>
    <s v="5-1865"/>
    <x v="3929"/>
    <x v="10"/>
    <n v="12"/>
    <n v="26"/>
    <x v="108"/>
    <s v="M"/>
    <s v="B"/>
    <m/>
    <s v="City"/>
    <x v="615"/>
    <s v="City South End"/>
    <s v="lot"/>
    <x v="5290"/>
  </r>
  <r>
    <s v="5-1865"/>
    <x v="3929"/>
    <x v="10"/>
    <n v="12"/>
    <n v="26"/>
    <x v="108"/>
    <s v="M"/>
    <s v="B"/>
    <m/>
    <s v="City"/>
    <x v="470"/>
    <s v="Negro lot"/>
    <s v="old grave"/>
    <x v="5291"/>
  </r>
  <r>
    <s v="5-1865"/>
    <x v="4362"/>
    <x v="10"/>
    <n v="12"/>
    <n v="26"/>
    <x v="108"/>
    <s v="F"/>
    <s v="B"/>
    <m/>
    <s v="City"/>
    <x v="0"/>
    <s v="Negro lot"/>
    <s v="pauper"/>
    <x v="4570"/>
  </r>
  <r>
    <s v="5-1865"/>
    <x v="5226"/>
    <x v="10"/>
    <n v="12"/>
    <n v="26"/>
    <x v="108"/>
    <s v="F"/>
    <s v="W"/>
    <n v="25"/>
    <s v="City"/>
    <x v="386"/>
    <s v="Central &amp; Cedar"/>
    <s v="200p"/>
    <x v="15"/>
  </r>
  <r>
    <s v="5-1865"/>
    <x v="3929"/>
    <x v="10"/>
    <n v="12"/>
    <n v="27"/>
    <x v="108"/>
    <s v="M"/>
    <s v="B"/>
    <m/>
    <s v="City"/>
    <x v="987"/>
    <s v="Negro lot"/>
    <s v="50p"/>
    <x v="5292"/>
  </r>
  <r>
    <s v="5-1865"/>
    <x v="3929"/>
    <x v="10"/>
    <n v="12"/>
    <n v="27"/>
    <x v="108"/>
    <s v="F"/>
    <s v="B"/>
    <m/>
    <s v="City"/>
    <x v="486"/>
    <s v="Negro lot"/>
    <s v="pauper"/>
    <x v="5293"/>
  </r>
  <r>
    <s v="5-1865"/>
    <x v="3929"/>
    <x v="10"/>
    <n v="12"/>
    <n v="28"/>
    <x v="108"/>
    <s v="F"/>
    <s v="B"/>
    <m/>
    <s v="City"/>
    <x v="987"/>
    <s v="Negro lot"/>
    <s v="50p"/>
    <x v="5294"/>
  </r>
  <r>
    <s v="5-1865"/>
    <x v="5227"/>
    <x v="10"/>
    <n v="12"/>
    <n v="28"/>
    <x v="108"/>
    <s v="M"/>
    <s v="B"/>
    <n v="22"/>
    <s v="City"/>
    <x v="21"/>
    <s v="Negro lot"/>
    <s v="pauper"/>
    <x v="4295"/>
  </r>
  <r>
    <s v="5-1865"/>
    <x v="5228"/>
    <x v="10"/>
    <n v="12"/>
    <n v="29"/>
    <x v="108"/>
    <s v="F"/>
    <s v="W"/>
    <n v="25"/>
    <s v="City"/>
    <x v="615"/>
    <s v="Central"/>
    <s v="200p"/>
    <x v="4267"/>
  </r>
  <r>
    <s v="5-1865"/>
    <x v="5229"/>
    <x v="10"/>
    <n v="12"/>
    <n v="29"/>
    <x v="108"/>
    <s v="F"/>
    <s v="W"/>
    <n v="22"/>
    <s v="City"/>
    <x v="505"/>
    <s v="Pauper"/>
    <m/>
    <x v="15"/>
  </r>
  <r>
    <s v="5-1865"/>
    <x v="5230"/>
    <x v="10"/>
    <n v="12"/>
    <n v="29"/>
    <x v="108"/>
    <s v="M"/>
    <s v="B"/>
    <n v="57"/>
    <s v="City"/>
    <x v="615"/>
    <s v="Negro lot"/>
    <s v="old grave"/>
    <x v="4295"/>
  </r>
  <r>
    <s v="5-1865"/>
    <x v="5231"/>
    <x v="10"/>
    <n v="12"/>
    <n v="29"/>
    <x v="108"/>
    <s v="M"/>
    <s v="B"/>
    <n v="27"/>
    <s v="City"/>
    <x v="615"/>
    <s v="Old Yard Central"/>
    <s v="lot"/>
    <x v="4295"/>
  </r>
  <r>
    <s v="5-1865"/>
    <x v="5232"/>
    <x v="10"/>
    <n v="12"/>
    <n v="30"/>
    <x v="108"/>
    <s v="M"/>
    <s v="B"/>
    <n v="7"/>
    <s v="City"/>
    <x v="1259"/>
    <s v="Negro lot"/>
    <s v="100p"/>
    <x v="4223"/>
  </r>
  <r>
    <s v="5-1865"/>
    <x v="5233"/>
    <x v="10"/>
    <n v="12"/>
    <n v="31"/>
    <x v="108"/>
    <s v="F"/>
    <s v="B"/>
    <n v="9"/>
    <s v="City"/>
    <x v="386"/>
    <s v="Negro lot"/>
    <s v="100p"/>
    <x v="4223"/>
  </r>
  <r>
    <s v="5-1865"/>
    <x v="4282"/>
    <x v="10"/>
    <n v="12"/>
    <n v="31"/>
    <x v="108"/>
    <s v="M"/>
    <s v="B"/>
    <m/>
    <s v="City"/>
    <x v="615"/>
    <s v="Negro lot"/>
    <s v="pauper"/>
    <x v="4295"/>
  </r>
  <r>
    <s v="5-1865"/>
    <x v="5234"/>
    <x v="10"/>
    <n v="12"/>
    <n v="31"/>
    <x v="108"/>
    <s v="F"/>
    <s v="B"/>
    <n v="30"/>
    <s v="City"/>
    <x v="386"/>
    <s v="Negro lot"/>
    <s v="old grave"/>
    <x v="4290"/>
  </r>
  <r>
    <s v="5-1865"/>
    <x v="5235"/>
    <x v="10"/>
    <n v="12"/>
    <n v="31"/>
    <x v="108"/>
    <s v="M"/>
    <s v="W"/>
    <n v="60"/>
    <s v="State Hospital"/>
    <x v="443"/>
    <m/>
    <m/>
    <x v="5295"/>
  </r>
  <r>
    <s v="5-1865"/>
    <x v="5236"/>
    <x v="10"/>
    <n v="12"/>
    <n v="31"/>
    <x v="108"/>
    <s v="M"/>
    <s v="B"/>
    <n v="10"/>
    <s v="City"/>
    <x v="486"/>
    <s v="Negro lot"/>
    <s v="100p"/>
    <x v="4223"/>
  </r>
  <r>
    <s v="5-1865"/>
    <x v="5237"/>
    <x v="9"/>
    <n v="2"/>
    <n v="1"/>
    <x v="108"/>
    <s v="F"/>
    <s v="B"/>
    <n v="15"/>
    <s v="City"/>
    <x v="14"/>
    <s v="Negro lot"/>
    <s v="old grave"/>
    <x v="4290"/>
  </r>
  <r>
    <s v="5-1865"/>
    <x v="5238"/>
    <x v="9"/>
    <n v="2"/>
    <n v="1"/>
    <x v="108"/>
    <s v="M"/>
    <s v="B"/>
    <n v="55"/>
    <s v="City"/>
    <x v="486"/>
    <s v="Negro lot"/>
    <s v="200p"/>
    <x v="4295"/>
  </r>
  <r>
    <s v="5-1865"/>
    <x v="528"/>
    <x v="9"/>
    <n v="2"/>
    <n v="2"/>
    <x v="108"/>
    <s v="F"/>
    <s v="W"/>
    <m/>
    <s v="City"/>
    <x v="3"/>
    <s v="Orphans"/>
    <s v="lot"/>
    <x v="5296"/>
  </r>
  <r>
    <s v="5-1865"/>
    <x v="5239"/>
    <x v="9"/>
    <n v="2"/>
    <n v="3"/>
    <x v="108"/>
    <s v="F"/>
    <s v="W"/>
    <n v="7"/>
    <s v="City"/>
    <x v="471"/>
    <s v="Central"/>
    <s v="100p"/>
    <x v="5297"/>
  </r>
  <r>
    <s v="5-1865"/>
    <x v="5240"/>
    <x v="9"/>
    <n v="2"/>
    <n v="3"/>
    <x v="108"/>
    <s v="M"/>
    <s v="B"/>
    <n v="8"/>
    <s v="City"/>
    <x v="486"/>
    <s v="Negro lot"/>
    <s v="100p"/>
    <x v="4295"/>
  </r>
  <r>
    <s v="5-1865"/>
    <x v="5241"/>
    <x v="9"/>
    <n v="2"/>
    <n v="4"/>
    <x v="108"/>
    <s v="M"/>
    <s v="W"/>
    <n v="53"/>
    <s v="City"/>
    <x v="386"/>
    <s v="South of Oak"/>
    <s v="lot"/>
    <x v="15"/>
  </r>
  <r>
    <s v="5-1865"/>
    <x v="528"/>
    <x v="9"/>
    <n v="2"/>
    <n v="4"/>
    <x v="108"/>
    <s v="M"/>
    <s v="W"/>
    <m/>
    <s v="City"/>
    <x v="470"/>
    <s v="Magnolia"/>
    <s v="50p"/>
    <x v="5298"/>
  </r>
  <r>
    <s v="5-1865"/>
    <x v="528"/>
    <x v="9"/>
    <n v="2"/>
    <n v="4"/>
    <x v="108"/>
    <s v="M"/>
    <s v="B"/>
    <m/>
    <s v="City"/>
    <x v="486"/>
    <s v="Negro lot"/>
    <s v="50p"/>
    <x v="5299"/>
  </r>
  <r>
    <s v="5-1865"/>
    <x v="528"/>
    <x v="9"/>
    <n v="2"/>
    <n v="4"/>
    <x v="108"/>
    <s v="F"/>
    <s v="W"/>
    <m/>
    <s v="City"/>
    <x v="30"/>
    <s v="K. J. Marlins"/>
    <s v="lot"/>
    <x v="5300"/>
  </r>
  <r>
    <s v="5-1865"/>
    <x v="5242"/>
    <x v="9"/>
    <n v="2"/>
    <n v="5"/>
    <x v="108"/>
    <s v="F"/>
    <s v="W"/>
    <n v="55"/>
    <s v="City"/>
    <x v="1360"/>
    <s v="Central"/>
    <s v="200p"/>
    <x v="15"/>
  </r>
  <r>
    <s v="5-1865"/>
    <x v="5243"/>
    <x v="9"/>
    <n v="2"/>
    <n v="5"/>
    <x v="108"/>
    <s v="M"/>
    <s v="B"/>
    <n v="35"/>
    <s v="City"/>
    <x v="14"/>
    <s v="Negro lot"/>
    <s v="old grave"/>
    <x v="4295"/>
  </r>
  <r>
    <s v="5-1865"/>
    <x v="528"/>
    <x v="9"/>
    <n v="2"/>
    <n v="6"/>
    <x v="108"/>
    <s v="M"/>
    <s v="B"/>
    <m/>
    <s v="City"/>
    <x v="3"/>
    <s v="Negro lot"/>
    <s v="50p"/>
    <x v="5301"/>
  </r>
  <r>
    <s v="5-1865"/>
    <x v="528"/>
    <x v="9"/>
    <n v="2"/>
    <n v="6"/>
    <x v="108"/>
    <s v="M"/>
    <s v="W"/>
    <m/>
    <s v="City"/>
    <x v="214"/>
    <s v="Magnolia"/>
    <s v="50p"/>
    <x v="5302"/>
  </r>
  <r>
    <s v="5-1865"/>
    <x v="5244"/>
    <x v="9"/>
    <n v="2"/>
    <n v="6"/>
    <x v="108"/>
    <s v="M"/>
    <s v="W"/>
    <n v="52"/>
    <s v="Mound City, Ils"/>
    <x v="379"/>
    <m/>
    <s v="lot"/>
    <x v="15"/>
  </r>
  <r>
    <s v="5-1865"/>
    <x v="5245"/>
    <x v="9"/>
    <n v="2"/>
    <n v="6"/>
    <x v="108"/>
    <s v="F"/>
    <s v="W"/>
    <n v="53"/>
    <s v="Mound City, Ils"/>
    <x v="379"/>
    <m/>
    <s v="lot"/>
    <x v="15"/>
  </r>
  <r>
    <s v="5-1865"/>
    <x v="5246"/>
    <x v="9"/>
    <n v="2"/>
    <n v="6"/>
    <x v="108"/>
    <s v="F"/>
    <s v="B"/>
    <n v="16"/>
    <s v="City"/>
    <x v="14"/>
    <s v="Negro lot"/>
    <s v="old grave"/>
    <x v="4290"/>
  </r>
  <r>
    <s v="5-1865"/>
    <x v="528"/>
    <x v="9"/>
    <n v="2"/>
    <n v="7"/>
    <x v="108"/>
    <s v="F"/>
    <s v="W"/>
    <m/>
    <s v="City"/>
    <x v="14"/>
    <m/>
    <s v="lot"/>
    <x v="5303"/>
  </r>
  <r>
    <s v="5-1865"/>
    <x v="5247"/>
    <x v="9"/>
    <n v="2"/>
    <n v="7"/>
    <x v="108"/>
    <s v="F"/>
    <s v="W"/>
    <n v="36"/>
    <s v="City"/>
    <x v="386"/>
    <m/>
    <s v="lot"/>
    <x v="15"/>
  </r>
  <r>
    <s v="5-1865"/>
    <x v="5248"/>
    <x v="9"/>
    <n v="2"/>
    <n v="7"/>
    <x v="108"/>
    <s v="F"/>
    <s v="W"/>
    <n v="5"/>
    <s v="City"/>
    <x v="470"/>
    <s v="Orphans"/>
    <s v="lot"/>
    <x v="15"/>
  </r>
  <r>
    <s v="5-1865"/>
    <x v="5249"/>
    <x v="9"/>
    <n v="2"/>
    <n v="7"/>
    <x v="108"/>
    <s v="M"/>
    <s v="W"/>
    <n v="65"/>
    <s v="City"/>
    <x v="379"/>
    <s v="Central"/>
    <s v="200p"/>
    <x v="15"/>
  </r>
  <r>
    <s v="5-1865"/>
    <x v="5250"/>
    <x v="9"/>
    <n v="2"/>
    <n v="7"/>
    <x v="108"/>
    <s v="M"/>
    <s v="B"/>
    <n v="8"/>
    <s v="City"/>
    <x v="486"/>
    <s v="Negro lot"/>
    <s v="50p"/>
    <x v="5140"/>
  </r>
  <r>
    <s v="5-1865"/>
    <x v="5251"/>
    <x v="9"/>
    <n v="2"/>
    <n v="7"/>
    <x v="108"/>
    <s v="M"/>
    <s v="B"/>
    <n v="26"/>
    <s v="City"/>
    <x v="1147"/>
    <s v="Negro lot"/>
    <s v="200p"/>
    <x v="4295"/>
  </r>
  <r>
    <s v="5-1865"/>
    <x v="528"/>
    <x v="9"/>
    <n v="2"/>
    <n v="8"/>
    <x v="108"/>
    <s v="M"/>
    <s v="B"/>
    <m/>
    <s v="City"/>
    <x v="437"/>
    <s v="Negro lot"/>
    <s v="50p"/>
    <x v="5304"/>
  </r>
  <r>
    <s v="5-1865"/>
    <x v="528"/>
    <x v="9"/>
    <n v="2"/>
    <n v="8"/>
    <x v="108"/>
    <s v="F"/>
    <s v="B"/>
    <m/>
    <s v="City"/>
    <x v="430"/>
    <s v="Negro lot"/>
    <s v="50p"/>
    <x v="5305"/>
  </r>
  <r>
    <s v="5-1865"/>
    <x v="528"/>
    <x v="9"/>
    <n v="2"/>
    <n v="8"/>
    <x v="108"/>
    <s v="F"/>
    <s v="W"/>
    <m/>
    <s v="City"/>
    <x v="390"/>
    <s v="Central"/>
    <s v="50p"/>
    <x v="5306"/>
  </r>
  <r>
    <s v="5-1865"/>
    <x v="528"/>
    <x v="9"/>
    <n v="2"/>
    <n v="9"/>
    <x v="108"/>
    <s v="M"/>
    <s v="B"/>
    <m/>
    <s v="City"/>
    <x v="3"/>
    <s v="Negro lot"/>
    <s v="50p"/>
    <x v="5307"/>
  </r>
  <r>
    <s v="5-1865"/>
    <x v="3743"/>
    <x v="9"/>
    <n v="2"/>
    <n v="9"/>
    <x v="108"/>
    <s v="F"/>
    <s v="B"/>
    <n v="55"/>
    <s v="City"/>
    <x v="214"/>
    <s v="Negro lot"/>
    <s v="old grave"/>
    <x v="4290"/>
  </r>
  <r>
    <s v="5-1865"/>
    <x v="5252"/>
    <x v="9"/>
    <n v="2"/>
    <n v="9"/>
    <x v="108"/>
    <s v="F"/>
    <s v="W"/>
    <n v="87"/>
    <s v="City"/>
    <x v="72"/>
    <s v="Oak South"/>
    <s v="lot"/>
    <x v="15"/>
  </r>
  <r>
    <s v="5-1865"/>
    <x v="528"/>
    <x v="9"/>
    <n v="2"/>
    <n v="10"/>
    <x v="108"/>
    <s v="M"/>
    <s v="B"/>
    <m/>
    <s v="City"/>
    <x v="486"/>
    <s v="Negro lot"/>
    <s v="50p"/>
    <x v="5308"/>
  </r>
  <r>
    <s v="5-1865"/>
    <x v="528"/>
    <x v="9"/>
    <n v="2"/>
    <n v="10"/>
    <x v="108"/>
    <s v="F"/>
    <s v="B"/>
    <m/>
    <s v="City"/>
    <x v="3"/>
    <s v="Negro lot"/>
    <s v="old grave"/>
    <x v="5309"/>
  </r>
  <r>
    <s v="5-1865"/>
    <x v="528"/>
    <x v="9"/>
    <n v="2"/>
    <n v="11"/>
    <x v="108"/>
    <s v="F"/>
    <s v="W"/>
    <m/>
    <s v="City"/>
    <x v="437"/>
    <s v="Central"/>
    <s v="50p"/>
    <x v="5310"/>
  </r>
  <r>
    <s v="5-1865"/>
    <x v="528"/>
    <x v="9"/>
    <n v="2"/>
    <n v="11"/>
    <x v="108"/>
    <s v="F"/>
    <s v="W"/>
    <m/>
    <s v="City"/>
    <x v="1361"/>
    <m/>
    <m/>
    <x v="5311"/>
  </r>
  <r>
    <s v="5-1865"/>
    <x v="5253"/>
    <x v="9"/>
    <n v="2"/>
    <n v="12"/>
    <x v="108"/>
    <s v="F"/>
    <s v="B"/>
    <n v="32"/>
    <s v="City"/>
    <x v="1362"/>
    <s v="Negro lot"/>
    <s v="200p"/>
    <x v="4290"/>
  </r>
  <r>
    <s v="5-1865"/>
    <x v="3074"/>
    <x v="9"/>
    <n v="2"/>
    <n v="12"/>
    <x v="108"/>
    <s v="F"/>
    <s v="B"/>
    <n v="17"/>
    <s v="City"/>
    <x v="386"/>
    <s v="Negro lot"/>
    <s v="old grave"/>
    <x v="4592"/>
  </r>
  <r>
    <s v="5-1865"/>
    <x v="5254"/>
    <x v="9"/>
    <n v="2"/>
    <n v="14"/>
    <x v="108"/>
    <s v="M"/>
    <s v="W"/>
    <n v="26"/>
    <s v="City"/>
    <x v="1363"/>
    <s v="Pauper lot"/>
    <m/>
    <x v="5312"/>
  </r>
  <r>
    <s v="5-1865"/>
    <x v="5255"/>
    <x v="9"/>
    <n v="2"/>
    <n v="14"/>
    <x v="108"/>
    <s v="M"/>
    <s v="W"/>
    <n v="42"/>
    <s v="City"/>
    <x v="1364"/>
    <s v="Central"/>
    <s v="200p"/>
    <x v="5313"/>
  </r>
  <r>
    <s v="5-1865"/>
    <x v="5256"/>
    <x v="9"/>
    <n v="2"/>
    <n v="14"/>
    <x v="108"/>
    <s v="F"/>
    <s v="B"/>
    <n v="11"/>
    <s v="City"/>
    <x v="430"/>
    <s v="Negro lot"/>
    <s v="old grave"/>
    <x v="4290"/>
  </r>
  <r>
    <s v="5-1865"/>
    <x v="528"/>
    <x v="9"/>
    <n v="2"/>
    <n v="15"/>
    <x v="108"/>
    <s v="M"/>
    <s v="W"/>
    <m/>
    <s v="City"/>
    <x v="390"/>
    <s v="Plumb"/>
    <s v="lot"/>
    <x v="5314"/>
  </r>
  <r>
    <s v="5-1865"/>
    <x v="5257"/>
    <x v="9"/>
    <n v="2"/>
    <n v="15"/>
    <x v="108"/>
    <s v="M"/>
    <s v="W"/>
    <n v="60"/>
    <s v="Coffee County"/>
    <x v="460"/>
    <s v="Oak"/>
    <s v="lot"/>
    <x v="15"/>
  </r>
  <r>
    <s v="5-1865"/>
    <x v="5258"/>
    <x v="9"/>
    <n v="2"/>
    <n v="15"/>
    <x v="108"/>
    <s v="F"/>
    <s v="B"/>
    <n v="9"/>
    <s v="City"/>
    <x v="3"/>
    <s v="Negro lot"/>
    <s v="100p"/>
    <x v="5315"/>
  </r>
  <r>
    <s v="5-1865"/>
    <x v="5259"/>
    <x v="9"/>
    <n v="2"/>
    <n v="15"/>
    <x v="108"/>
    <s v="F"/>
    <s v="B"/>
    <n v="30"/>
    <s v="City"/>
    <x v="550"/>
    <s v="Negro lot"/>
    <s v="200p"/>
    <x v="4290"/>
  </r>
  <r>
    <s v="5-1865"/>
    <x v="5260"/>
    <x v="9"/>
    <n v="2"/>
    <n v="15"/>
    <x v="108"/>
    <s v="F"/>
    <s v="B"/>
    <n v="80"/>
    <s v="City"/>
    <x v="2"/>
    <s v="Negro lot"/>
    <s v="200p"/>
    <x v="5316"/>
  </r>
  <r>
    <s v="5-1865"/>
    <x v="5261"/>
    <x v="9"/>
    <n v="2"/>
    <n v="15"/>
    <x v="108"/>
    <s v="M"/>
    <s v="B"/>
    <n v="10"/>
    <s v="City"/>
    <x v="959"/>
    <s v="Negro lot"/>
    <s v="old grave"/>
    <x v="5315"/>
  </r>
  <r>
    <s v="5-1865"/>
    <x v="528"/>
    <x v="9"/>
    <n v="2"/>
    <n v="15"/>
    <x v="108"/>
    <s v="F"/>
    <s v="B"/>
    <m/>
    <s v="City"/>
    <x v="712"/>
    <s v="Cor Pop &amp; Magno"/>
    <s v="lot"/>
    <x v="5317"/>
  </r>
  <r>
    <s v="5-1865"/>
    <x v="5262"/>
    <x v="9"/>
    <n v="2"/>
    <n v="15"/>
    <x v="108"/>
    <s v="F"/>
    <s v="B"/>
    <n v="10"/>
    <s v="City"/>
    <x v="386"/>
    <s v="Cor Pop &amp; Magno"/>
    <s v="lot"/>
    <x v="5315"/>
  </r>
  <r>
    <s v="5-1865"/>
    <x v="528"/>
    <x v="9"/>
    <n v="2"/>
    <n v="16"/>
    <x v="108"/>
    <s v="F"/>
    <s v="B"/>
    <m/>
    <s v="City"/>
    <x v="430"/>
    <s v="Negro lot"/>
    <s v="old grave"/>
    <x v="5318"/>
  </r>
  <r>
    <s v="5-1865"/>
    <x v="528"/>
    <x v="9"/>
    <n v="2"/>
    <n v="16"/>
    <x v="108"/>
    <s v="F"/>
    <s v="W"/>
    <m/>
    <s v="City"/>
    <x v="1361"/>
    <s v="Cherry Cornelius"/>
    <s v="lot"/>
    <x v="5319"/>
  </r>
  <r>
    <s v="5-1865"/>
    <x v="528"/>
    <x v="9"/>
    <n v="2"/>
    <n v="17"/>
    <x v="108"/>
    <s v="M"/>
    <s v="W"/>
    <m/>
    <s v="City"/>
    <x v="390"/>
    <s v="Magnolia"/>
    <s v="old grave"/>
    <x v="5320"/>
  </r>
  <r>
    <s v="5-1865"/>
    <x v="528"/>
    <x v="9"/>
    <n v="2"/>
    <n v="17"/>
    <x v="108"/>
    <s v="M"/>
    <s v="B"/>
    <m/>
    <s v="City"/>
    <x v="30"/>
    <s v="Negro lot"/>
    <s v="old grave"/>
    <x v="5321"/>
  </r>
  <r>
    <s v="5-1865"/>
    <x v="528"/>
    <x v="9"/>
    <n v="2"/>
    <n v="17"/>
    <x v="108"/>
    <s v="M"/>
    <s v="B"/>
    <m/>
    <s v="City"/>
    <x v="3"/>
    <s v="Negro lot"/>
    <s v="50p"/>
    <x v="5322"/>
  </r>
  <r>
    <s v="5-1865"/>
    <x v="5263"/>
    <x v="9"/>
    <n v="2"/>
    <n v="18"/>
    <x v="108"/>
    <m/>
    <m/>
    <m/>
    <m/>
    <x v="0"/>
    <m/>
    <m/>
    <x v="15"/>
  </r>
  <r>
    <s v="5-1865"/>
    <x v="5264"/>
    <x v="9"/>
    <n v="2"/>
    <n v="19"/>
    <x v="108"/>
    <s v="F"/>
    <s v="W"/>
    <n v="24"/>
    <s v="City"/>
    <x v="433"/>
    <s v="Oak"/>
    <s v="lot"/>
    <x v="15"/>
  </r>
  <r>
    <s v="5-1865"/>
    <x v="528"/>
    <x v="9"/>
    <n v="2"/>
    <n v="19"/>
    <x v="108"/>
    <s v="F"/>
    <s v="B"/>
    <m/>
    <s v="City"/>
    <x v="430"/>
    <s v="Negro lot"/>
    <s v="50p"/>
    <x v="5323"/>
  </r>
  <r>
    <s v="5-1865"/>
    <x v="528"/>
    <x v="9"/>
    <n v="2"/>
    <n v="20"/>
    <x v="108"/>
    <s v="M"/>
    <s v="B"/>
    <m/>
    <s v="City"/>
    <x v="3"/>
    <s v="Negro lot"/>
    <s v="50p"/>
    <x v="5324"/>
  </r>
  <r>
    <s v="5-1865"/>
    <x v="528"/>
    <x v="9"/>
    <n v="2"/>
    <n v="20"/>
    <x v="108"/>
    <s v="M"/>
    <s v="W"/>
    <m/>
    <s v="City"/>
    <x v="3"/>
    <m/>
    <s v="lot"/>
    <x v="5325"/>
  </r>
  <r>
    <s v="5-1865"/>
    <x v="5265"/>
    <x v="9"/>
    <n v="2"/>
    <n v="20"/>
    <x v="108"/>
    <s v="F"/>
    <s v="B"/>
    <n v="48"/>
    <s v="City"/>
    <x v="670"/>
    <m/>
    <s v="200p"/>
    <x v="15"/>
  </r>
  <r>
    <s v="5-1865"/>
    <x v="5266"/>
    <x v="11"/>
    <n v="1"/>
    <n v="3"/>
    <x v="108"/>
    <s v="M"/>
    <s v="W"/>
    <n v="8"/>
    <s v="City"/>
    <x v="386"/>
    <s v="Near Center &amp; Cedar Av"/>
    <s v="100p"/>
    <x v="15"/>
  </r>
  <r>
    <s v="5-1865"/>
    <x v="5267"/>
    <x v="9"/>
    <n v="2"/>
    <n v="20"/>
    <x v="108"/>
    <s v="M"/>
    <s v="W"/>
    <n v="21"/>
    <s v="City"/>
    <x v="442"/>
    <s v="Strangers Ground"/>
    <s v="200p"/>
    <x v="5326"/>
  </r>
  <r>
    <s v="5-1865"/>
    <x v="5268"/>
    <x v="9"/>
    <n v="2"/>
    <n v="21"/>
    <x v="108"/>
    <s v="F"/>
    <s v="W"/>
    <n v="16"/>
    <s v="City"/>
    <x v="430"/>
    <s v="Pauper"/>
    <m/>
    <x v="15"/>
  </r>
  <r>
    <s v="5-1865"/>
    <x v="528"/>
    <x v="9"/>
    <n v="2"/>
    <n v="21"/>
    <x v="108"/>
    <s v="F"/>
    <s v="B"/>
    <m/>
    <s v="City"/>
    <x v="3"/>
    <s v="Central, Negro lot"/>
    <s v="50p"/>
    <x v="5327"/>
  </r>
  <r>
    <s v="5-1865"/>
    <x v="5269"/>
    <x v="9"/>
    <n v="2"/>
    <n v="21"/>
    <x v="108"/>
    <s v="F"/>
    <s v="B"/>
    <n v="20"/>
    <s v="City"/>
    <x v="1351"/>
    <s v="Negro lot"/>
    <s v="old grave"/>
    <x v="15"/>
  </r>
  <r>
    <s v="5-1865"/>
    <x v="5270"/>
    <x v="9"/>
    <n v="2"/>
    <n v="21"/>
    <x v="108"/>
    <s v="F"/>
    <s v="W"/>
    <n v="23"/>
    <s v="City"/>
    <x v="14"/>
    <m/>
    <s v="lot"/>
    <x v="15"/>
  </r>
  <r>
    <s v="5-1865"/>
    <x v="5271"/>
    <x v="9"/>
    <n v="2"/>
    <n v="21"/>
    <x v="108"/>
    <s v="F"/>
    <s v="B"/>
    <n v="9"/>
    <s v="City"/>
    <x v="486"/>
    <s v="Negro lot"/>
    <s v="old grave"/>
    <x v="15"/>
  </r>
  <r>
    <s v="5-1865"/>
    <x v="528"/>
    <x v="9"/>
    <n v="2"/>
    <n v="21"/>
    <x v="108"/>
    <s v="F"/>
    <s v="W"/>
    <m/>
    <s v="City"/>
    <x v="224"/>
    <s v="Magnolia"/>
    <s v="50p"/>
    <x v="5328"/>
  </r>
  <r>
    <s v="5-1865"/>
    <x v="528"/>
    <x v="9"/>
    <n v="2"/>
    <n v="22"/>
    <x v="108"/>
    <s v="F"/>
    <s v="W"/>
    <m/>
    <s v="City"/>
    <x v="256"/>
    <s v="Magnolia"/>
    <s v="50p"/>
    <x v="5329"/>
  </r>
  <r>
    <s v="5-1865"/>
    <x v="528"/>
    <x v="9"/>
    <n v="2"/>
    <n v="22"/>
    <x v="108"/>
    <s v="F"/>
    <s v="W"/>
    <m/>
    <s v="City"/>
    <x v="30"/>
    <s v="Magnolia"/>
    <s v="50p"/>
    <x v="5330"/>
  </r>
  <r>
    <s v="5-1865"/>
    <x v="528"/>
    <x v="9"/>
    <n v="2"/>
    <n v="23"/>
    <x v="108"/>
    <s v="F"/>
    <s v="W"/>
    <m/>
    <s v="City"/>
    <x v="615"/>
    <s v="Magnolia"/>
    <s v="50p"/>
    <x v="5331"/>
  </r>
  <r>
    <s v="5-1865"/>
    <x v="528"/>
    <x v="9"/>
    <n v="2"/>
    <n v="23"/>
    <x v="108"/>
    <s v="M"/>
    <s v="B"/>
    <m/>
    <s v="City"/>
    <x v="224"/>
    <s v="Negro lot"/>
    <s v="50p"/>
    <x v="5332"/>
  </r>
  <r>
    <s v="5-1865"/>
    <x v="528"/>
    <x v="9"/>
    <n v="2"/>
    <n v="23"/>
    <x v="108"/>
    <s v="M"/>
    <s v="B"/>
    <m/>
    <s v="City"/>
    <x v="3"/>
    <s v="Negro lot"/>
    <s v="50p"/>
    <x v="5333"/>
  </r>
  <r>
    <s v="5-1865"/>
    <x v="528"/>
    <x v="9"/>
    <n v="2"/>
    <n v="24"/>
    <x v="108"/>
    <s v="M"/>
    <s v="B"/>
    <m/>
    <s v="City"/>
    <x v="486"/>
    <s v="Negro lot"/>
    <s v="50p"/>
    <x v="5334"/>
  </r>
  <r>
    <s v="5-1865"/>
    <x v="528"/>
    <x v="9"/>
    <n v="2"/>
    <n v="24"/>
    <x v="108"/>
    <s v="M"/>
    <s v="B"/>
    <m/>
    <s v="City"/>
    <x v="1124"/>
    <s v="Negro lot"/>
    <s v="50p"/>
    <x v="5335"/>
  </r>
  <r>
    <s v="5-1865"/>
    <x v="528"/>
    <x v="9"/>
    <n v="2"/>
    <n v="24"/>
    <x v="108"/>
    <s v="F"/>
    <s v="B"/>
    <m/>
    <s v="City"/>
    <x v="470"/>
    <s v="Negro lot"/>
    <s v="old grave"/>
    <x v="5336"/>
  </r>
  <r>
    <s v="5-1865"/>
    <x v="5272"/>
    <x v="9"/>
    <n v="2"/>
    <n v="25"/>
    <x v="108"/>
    <s v="F"/>
    <s v="B"/>
    <n v="7"/>
    <s v="City"/>
    <x v="430"/>
    <s v="Negro lot"/>
    <s v="100p"/>
    <x v="5337"/>
  </r>
  <r>
    <s v="5-1865"/>
    <x v="528"/>
    <x v="9"/>
    <n v="2"/>
    <n v="25"/>
    <x v="108"/>
    <s v="M"/>
    <s v="B"/>
    <m/>
    <s v="City"/>
    <x v="486"/>
    <s v="Negro lot"/>
    <s v="50p"/>
    <x v="5338"/>
  </r>
  <r>
    <s v="5-1865"/>
    <x v="5273"/>
    <x v="9"/>
    <n v="2"/>
    <n v="26"/>
    <x v="108"/>
    <s v="F"/>
    <s v="W"/>
    <n v="27"/>
    <s v="City"/>
    <x v="386"/>
    <s v="Oak"/>
    <s v="lot"/>
    <x v="15"/>
  </r>
  <r>
    <s v="5-1865"/>
    <x v="5274"/>
    <x v="9"/>
    <n v="2"/>
    <n v="26"/>
    <x v="108"/>
    <s v="F"/>
    <s v="W"/>
    <n v="41"/>
    <s v="City"/>
    <x v="486"/>
    <s v="Central"/>
    <s v="old grave"/>
    <x v="15"/>
  </r>
  <r>
    <s v="5-1865"/>
    <x v="5275"/>
    <x v="9"/>
    <n v="2"/>
    <n v="26"/>
    <x v="108"/>
    <s v="F"/>
    <s v="W"/>
    <n v="22"/>
    <s v="City"/>
    <x v="386"/>
    <m/>
    <s v="lot"/>
    <x v="15"/>
  </r>
  <r>
    <s v="5-1865"/>
    <x v="5276"/>
    <x v="9"/>
    <n v="2"/>
    <n v="26"/>
    <x v="108"/>
    <s v="F"/>
    <s v="W"/>
    <n v="70"/>
    <s v="City"/>
    <x v="2"/>
    <s v="Oak"/>
    <s v="lot"/>
    <x v="15"/>
  </r>
  <r>
    <s v="5-1865"/>
    <x v="5277"/>
    <x v="9"/>
    <n v="2"/>
    <n v="26"/>
    <x v="108"/>
    <s v="M"/>
    <s v="W"/>
    <n v="18"/>
    <s v="Alabama"/>
    <x v="256"/>
    <s v="Central"/>
    <s v="200p"/>
    <x v="15"/>
  </r>
  <r>
    <s v="5-1865"/>
    <x v="5278"/>
    <x v="9"/>
    <n v="2"/>
    <n v="27"/>
    <x v="108"/>
    <s v="F"/>
    <s v="B"/>
    <n v="75"/>
    <s v="City"/>
    <x v="21"/>
    <s v="Negro lot"/>
    <s v="200p"/>
    <x v="15"/>
  </r>
  <r>
    <s v="5-1865"/>
    <x v="5279"/>
    <x v="9"/>
    <n v="2"/>
    <n v="27"/>
    <x v="108"/>
    <s v="F"/>
    <s v="B"/>
    <n v="6"/>
    <s v="City"/>
    <x v="14"/>
    <s v="Negro lot"/>
    <s v="100p"/>
    <x v="15"/>
  </r>
  <r>
    <s v="5-1865"/>
    <x v="528"/>
    <x v="9"/>
    <n v="2"/>
    <n v="27"/>
    <x v="108"/>
    <s v="M"/>
    <s v="B"/>
    <m/>
    <s v="City"/>
    <x v="14"/>
    <s v="Negro lot"/>
    <s v="50p"/>
    <x v="5339"/>
  </r>
  <r>
    <s v="5-1865"/>
    <x v="528"/>
    <x v="9"/>
    <n v="2"/>
    <n v="28"/>
    <x v="108"/>
    <s v="M"/>
    <s v="W"/>
    <m/>
    <s v="City"/>
    <x v="430"/>
    <s v="Magnolia"/>
    <s v="50p"/>
    <x v="5340"/>
  </r>
  <r>
    <s v="5-1865"/>
    <x v="528"/>
    <x v="9"/>
    <n v="2"/>
    <n v="28"/>
    <x v="108"/>
    <s v="F"/>
    <s v="B"/>
    <m/>
    <s v="City"/>
    <x v="430"/>
    <s v="Negro lot"/>
    <s v="50p"/>
    <x v="5341"/>
  </r>
  <r>
    <s v="5-1865"/>
    <x v="5280"/>
    <x v="9"/>
    <n v="2"/>
    <n v="28"/>
    <x v="108"/>
    <s v="F"/>
    <s v="B"/>
    <n v="10"/>
    <s v="City"/>
    <x v="14"/>
    <s v="Negro lot"/>
    <s v="100p"/>
    <x v="15"/>
  </r>
  <r>
    <s v="5-1865"/>
    <x v="5281"/>
    <x v="9"/>
    <n v="2"/>
    <n v="28"/>
    <x v="108"/>
    <s v="M"/>
    <s v="W"/>
    <n v="45"/>
    <s v="City"/>
    <x v="1147"/>
    <s v="Stranger Ground"/>
    <s v="200p"/>
    <x v="15"/>
  </r>
  <r>
    <s v="5-1865"/>
    <x v="528"/>
    <x v="11"/>
    <n v="1"/>
    <n v="1"/>
    <x v="108"/>
    <s v="M"/>
    <s v="W"/>
    <m/>
    <s v="City"/>
    <x v="30"/>
    <s v="Old Yard"/>
    <s v="lot"/>
    <x v="5342"/>
  </r>
  <r>
    <s v="5-1865"/>
    <x v="5282"/>
    <x v="11"/>
    <n v="1"/>
    <n v="1"/>
    <x v="108"/>
    <s v="M"/>
    <s v="B"/>
    <n v="42"/>
    <s v="City"/>
    <x v="1365"/>
    <s v="Negro lot"/>
    <s v="200p"/>
    <x v="4295"/>
  </r>
  <r>
    <s v="5-1865"/>
    <x v="528"/>
    <x v="11"/>
    <n v="1"/>
    <n v="1"/>
    <x v="108"/>
    <s v="F"/>
    <s v="B"/>
    <m/>
    <s v="City"/>
    <x v="3"/>
    <s v="Negro lot"/>
    <s v="50p"/>
    <x v="5343"/>
  </r>
  <r>
    <s v="5-1865"/>
    <x v="5283"/>
    <x v="11"/>
    <n v="1"/>
    <n v="1"/>
    <x v="108"/>
    <s v="F"/>
    <s v="W"/>
    <n v="71"/>
    <s v="City"/>
    <x v="2"/>
    <s v="Cherry Av"/>
    <s v="lot"/>
    <x v="15"/>
  </r>
  <r>
    <s v="5-1865"/>
    <x v="528"/>
    <x v="11"/>
    <n v="1"/>
    <n v="2"/>
    <x v="108"/>
    <s v="M"/>
    <s v="B"/>
    <m/>
    <s v="City"/>
    <x v="471"/>
    <s v="Negro lot"/>
    <s v="50p"/>
    <x v="5344"/>
  </r>
  <r>
    <s v="5-1865"/>
    <x v="5284"/>
    <x v="11"/>
    <n v="1"/>
    <n v="2"/>
    <x v="108"/>
    <s v="M"/>
    <s v="B"/>
    <n v="65"/>
    <s v="City"/>
    <x v="379"/>
    <s v="Negro lot"/>
    <s v="old grave"/>
    <x v="4295"/>
  </r>
  <r>
    <s v="5-1865"/>
    <x v="528"/>
    <x v="11"/>
    <n v="1"/>
    <n v="2"/>
    <x v="108"/>
    <s v="F"/>
    <s v="B"/>
    <m/>
    <s v="City"/>
    <x v="430"/>
    <s v="Negro lot"/>
    <s v="50p"/>
    <x v="5345"/>
  </r>
  <r>
    <s v="5-1865"/>
    <x v="528"/>
    <x v="11"/>
    <n v="1"/>
    <n v="2"/>
    <x v="108"/>
    <s v="F"/>
    <s v="B"/>
    <m/>
    <s v="City"/>
    <x v="486"/>
    <s v="Negro lot"/>
    <s v="50p"/>
    <x v="5346"/>
  </r>
  <r>
    <s v="5-1865"/>
    <x v="5285"/>
    <x v="11"/>
    <n v="1"/>
    <n v="2"/>
    <x v="108"/>
    <s v="F"/>
    <s v="B"/>
    <n v="26"/>
    <s v="City"/>
    <x v="550"/>
    <s v="Negro lot"/>
    <s v="200p"/>
    <x v="4290"/>
  </r>
  <r>
    <s v="5-1865"/>
    <x v="5286"/>
    <x v="11"/>
    <n v="1"/>
    <n v="3"/>
    <x v="108"/>
    <s v="F"/>
    <s v="B"/>
    <n v="26"/>
    <s v="City"/>
    <x v="515"/>
    <s v="Negro lot"/>
    <s v="200p"/>
    <x v="5347"/>
  </r>
  <r>
    <s v="5-1865"/>
    <x v="5287"/>
    <x v="11"/>
    <n v="1"/>
    <n v="3"/>
    <x v="108"/>
    <s v="F"/>
    <s v="B"/>
    <n v="7"/>
    <s v="City"/>
    <x v="470"/>
    <s v="Negro lot"/>
    <s v="old grave"/>
    <x v="15"/>
  </r>
  <r>
    <s v="5-1865"/>
    <x v="3929"/>
    <x v="11"/>
    <n v="1"/>
    <n v="3"/>
    <x v="108"/>
    <s v="F"/>
    <s v="B"/>
    <m/>
    <s v="City"/>
    <x v="0"/>
    <s v="Pauper lot"/>
    <m/>
    <x v="15"/>
  </r>
  <r>
    <s v="5-1865"/>
    <x v="5288"/>
    <x v="11"/>
    <n v="1"/>
    <n v="4"/>
    <x v="108"/>
    <s v="F"/>
    <s v="W"/>
    <n v="52"/>
    <s v="City"/>
    <x v="386"/>
    <s v="Central"/>
    <s v="lot"/>
    <x v="5348"/>
  </r>
  <r>
    <s v="5-1865"/>
    <x v="528"/>
    <x v="11"/>
    <n v="1"/>
    <n v="4"/>
    <x v="108"/>
    <s v="F"/>
    <s v="W"/>
    <m/>
    <s v="City"/>
    <x v="471"/>
    <m/>
    <m/>
    <x v="5349"/>
  </r>
  <r>
    <s v="5-1865"/>
    <x v="5289"/>
    <x v="11"/>
    <n v="1"/>
    <n v="4"/>
    <x v="108"/>
    <s v="F"/>
    <s v="B"/>
    <n v="45"/>
    <s v="City"/>
    <x v="256"/>
    <s v="Negro lot"/>
    <s v="old grave"/>
    <x v="4290"/>
  </r>
  <r>
    <s v="5-1865"/>
    <x v="528"/>
    <x v="11"/>
    <n v="1"/>
    <n v="4"/>
    <x v="108"/>
    <s v="M"/>
    <s v="W"/>
    <m/>
    <s v="City"/>
    <x v="390"/>
    <s v="Cedar &amp; Central"/>
    <s v="50p"/>
    <x v="5350"/>
  </r>
  <r>
    <s v="5-1865"/>
    <x v="528"/>
    <x v="11"/>
    <n v="1"/>
    <n v="4"/>
    <x v="108"/>
    <s v="F"/>
    <s v="W"/>
    <m/>
    <s v="City"/>
    <x v="3"/>
    <s v="Magnolia"/>
    <s v="old grave"/>
    <x v="5351"/>
  </r>
  <r>
    <s v="5-1865"/>
    <x v="528"/>
    <x v="11"/>
    <n v="1"/>
    <n v="5"/>
    <x v="108"/>
    <s v="M"/>
    <s v="W"/>
    <m/>
    <s v="City"/>
    <x v="3"/>
    <s v="Magnolia"/>
    <s v="50p"/>
    <x v="5352"/>
  </r>
  <r>
    <s v="5-1865"/>
    <x v="5290"/>
    <x v="11"/>
    <n v="1"/>
    <n v="5"/>
    <x v="108"/>
    <s v="M"/>
    <s v="W"/>
    <n v="43"/>
    <s v="City"/>
    <x v="275"/>
    <m/>
    <s v="lot"/>
    <x v="15"/>
  </r>
  <r>
    <s v="5-1865"/>
    <x v="5291"/>
    <x v="11"/>
    <n v="1"/>
    <n v="5"/>
    <x v="108"/>
    <s v="M"/>
    <s v="W"/>
    <n v="18"/>
    <s v="City"/>
    <x v="386"/>
    <m/>
    <s v="lot"/>
    <x v="15"/>
  </r>
  <r>
    <s v="5-1865"/>
    <x v="5292"/>
    <x v="11"/>
    <n v="1"/>
    <n v="5"/>
    <x v="108"/>
    <s v="M"/>
    <s v="W"/>
    <n v="49"/>
    <s v="City"/>
    <x v="386"/>
    <s v="Strangers Ground"/>
    <s v="200p"/>
    <x v="15"/>
  </r>
  <r>
    <s v="5-1865"/>
    <x v="5293"/>
    <x v="11"/>
    <n v="1"/>
    <n v="5"/>
    <x v="108"/>
    <s v="M"/>
    <s v="B"/>
    <n v="7"/>
    <s v="City"/>
    <x v="667"/>
    <m/>
    <s v="lot"/>
    <x v="15"/>
  </r>
  <r>
    <s v="5-1865"/>
    <x v="528"/>
    <x v="11"/>
    <n v="1"/>
    <n v="6"/>
    <x v="108"/>
    <s v="M"/>
    <s v="W"/>
    <m/>
    <s v="City"/>
    <x v="30"/>
    <s v="Strangers Ground"/>
    <s v="50p"/>
    <x v="15"/>
  </r>
  <r>
    <s v="5-1865"/>
    <x v="5294"/>
    <x v="11"/>
    <n v="1"/>
    <n v="6"/>
    <x v="108"/>
    <s v="F"/>
    <s v="B"/>
    <n v="54"/>
    <s v="City"/>
    <x v="1346"/>
    <s v="Negro lot"/>
    <s v="old grave"/>
    <x v="4290"/>
  </r>
  <r>
    <s v="5-1865"/>
    <x v="528"/>
    <x v="11"/>
    <n v="1"/>
    <n v="7"/>
    <x v="108"/>
    <s v="F"/>
    <s v="B"/>
    <m/>
    <s v="City"/>
    <x v="3"/>
    <s v="Negro lot"/>
    <s v="50p"/>
    <x v="5353"/>
  </r>
  <r>
    <s v="5-1865"/>
    <x v="528"/>
    <x v="11"/>
    <n v="1"/>
    <n v="7"/>
    <x v="108"/>
    <s v="F"/>
    <s v="W"/>
    <m/>
    <s v="City"/>
    <x v="256"/>
    <s v="Oak"/>
    <s v="100p"/>
    <x v="5354"/>
  </r>
  <r>
    <s v="5-1865"/>
    <x v="5295"/>
    <x v="11"/>
    <n v="1"/>
    <n v="7"/>
    <x v="108"/>
    <s v="F"/>
    <s v="W"/>
    <n v="67"/>
    <s v="City"/>
    <x v="379"/>
    <m/>
    <s v="lot"/>
    <x v="15"/>
  </r>
  <r>
    <s v="5-1865"/>
    <x v="528"/>
    <x v="11"/>
    <n v="1"/>
    <n v="8"/>
    <x v="108"/>
    <s v="F"/>
    <s v="B"/>
    <m/>
    <s v="City"/>
    <x v="930"/>
    <s v="Negro lot"/>
    <s v="50p"/>
    <x v="5355"/>
  </r>
  <r>
    <s v="5-1865"/>
    <x v="5296"/>
    <x v="11"/>
    <n v="1"/>
    <n v="8"/>
    <x v="108"/>
    <s v="F"/>
    <s v="B"/>
    <n v="71"/>
    <s v="City"/>
    <x v="2"/>
    <s v="Negro lot"/>
    <s v="200p"/>
    <x v="15"/>
  </r>
  <r>
    <s v="5-1865"/>
    <x v="5297"/>
    <x v="11"/>
    <n v="1"/>
    <n v="8"/>
    <x v="108"/>
    <s v="M"/>
    <s v="B"/>
    <n v="56"/>
    <s v="City"/>
    <x v="3"/>
    <s v="Negro lot"/>
    <s v="old grave"/>
    <x v="15"/>
  </r>
  <r>
    <s v="5-1865"/>
    <x v="5298"/>
    <x v="11"/>
    <n v="1"/>
    <n v="9"/>
    <x v="108"/>
    <s v="F"/>
    <s v="B"/>
    <n v="25"/>
    <s v="City"/>
    <x v="1124"/>
    <s v="Negro lot"/>
    <s v="200p"/>
    <x v="5356"/>
  </r>
  <r>
    <s v="5-1865"/>
    <x v="528"/>
    <x v="11"/>
    <n v="1"/>
    <n v="9"/>
    <x v="108"/>
    <s v="M"/>
    <s v="W"/>
    <m/>
    <s v="City"/>
    <x v="471"/>
    <m/>
    <s v="lot"/>
    <x v="5357"/>
  </r>
  <r>
    <s v="5-1865"/>
    <x v="528"/>
    <x v="11"/>
    <n v="1"/>
    <n v="10"/>
    <x v="108"/>
    <s v="M"/>
    <s v="B"/>
    <m/>
    <s v="City"/>
    <x v="1366"/>
    <s v="Negro lot"/>
    <s v="50p"/>
    <x v="5358"/>
  </r>
  <r>
    <s v="5-1865"/>
    <x v="528"/>
    <x v="11"/>
    <n v="1"/>
    <n v="10"/>
    <x v="108"/>
    <s v="F"/>
    <s v="B"/>
    <m/>
    <s v="City"/>
    <x v="486"/>
    <s v="Negro lot"/>
    <s v="50p"/>
    <x v="5359"/>
  </r>
  <r>
    <s v="5-1865"/>
    <x v="5299"/>
    <x v="11"/>
    <n v="1"/>
    <n v="11"/>
    <x v="108"/>
    <s v="F"/>
    <s v="W"/>
    <n v="27"/>
    <s v="City"/>
    <x v="214"/>
    <m/>
    <m/>
    <x v="15"/>
  </r>
  <r>
    <s v="5-1865"/>
    <x v="528"/>
    <x v="11"/>
    <n v="1"/>
    <n v="11"/>
    <x v="108"/>
    <s v="M"/>
    <s v="W"/>
    <m/>
    <s v="City"/>
    <x v="379"/>
    <m/>
    <s v="lot"/>
    <x v="5360"/>
  </r>
  <r>
    <s v="5-1865"/>
    <x v="528"/>
    <x v="11"/>
    <n v="1"/>
    <n v="11"/>
    <x v="108"/>
    <s v="M"/>
    <s v="B"/>
    <m/>
    <s v="City"/>
    <x v="14"/>
    <s v="Negro lot"/>
    <s v="50p"/>
    <x v="4726"/>
  </r>
  <r>
    <s v="5-1865"/>
    <x v="528"/>
    <x v="11"/>
    <n v="1"/>
    <n v="11"/>
    <x v="108"/>
    <s v="M"/>
    <s v="B"/>
    <m/>
    <s v="City"/>
    <x v="471"/>
    <s v="Negro lot"/>
    <s v="50p"/>
    <x v="5361"/>
  </r>
  <r>
    <s v="5-1865"/>
    <x v="528"/>
    <x v="11"/>
    <n v="1"/>
    <n v="11"/>
    <x v="108"/>
    <s v="M"/>
    <s v="B"/>
    <m/>
    <s v="City"/>
    <x v="486"/>
    <s v="Negro lot"/>
    <s v="50p"/>
    <x v="5362"/>
  </r>
  <r>
    <s v="5-1865"/>
    <x v="5300"/>
    <x v="11"/>
    <n v="1"/>
    <n v="11"/>
    <x v="108"/>
    <s v="M"/>
    <s v="B"/>
    <n v="25"/>
    <s v="City"/>
    <x v="386"/>
    <s v="Negro lot"/>
    <s v="200p"/>
    <x v="15"/>
  </r>
  <r>
    <s v="5-1865"/>
    <x v="5301"/>
    <x v="11"/>
    <n v="1"/>
    <n v="11"/>
    <x v="108"/>
    <s v="M"/>
    <s v="W"/>
    <n v="32"/>
    <s v="City"/>
    <x v="420"/>
    <m/>
    <m/>
    <x v="15"/>
  </r>
  <r>
    <s v="5-1865"/>
    <x v="5302"/>
    <x v="11"/>
    <n v="1"/>
    <n v="11"/>
    <x v="108"/>
    <s v="M"/>
    <s v="B"/>
    <n v="23"/>
    <s v="City"/>
    <x v="386"/>
    <s v="Negro lot"/>
    <s v="200p"/>
    <x v="5363"/>
  </r>
  <r>
    <s v="5-1865"/>
    <x v="5303"/>
    <x v="11"/>
    <n v="1"/>
    <n v="12"/>
    <x v="108"/>
    <s v="F"/>
    <s v="B"/>
    <n v="54"/>
    <s v="City"/>
    <x v="1367"/>
    <s v="Negro lot"/>
    <s v="old grave"/>
    <x v="5364"/>
  </r>
  <r>
    <s v="5-1865"/>
    <x v="3606"/>
    <x v="11"/>
    <n v="1"/>
    <n v="12"/>
    <x v="108"/>
    <s v="M"/>
    <s v="B"/>
    <n v="45"/>
    <s v="City"/>
    <x v="486"/>
    <s v="Negro lot"/>
    <s v="200p"/>
    <x v="5365"/>
  </r>
  <r>
    <s v="5-1865"/>
    <x v="5304"/>
    <x v="11"/>
    <n v="1"/>
    <n v="12"/>
    <x v="108"/>
    <s v="M"/>
    <s v="B"/>
    <n v="82"/>
    <s v="City"/>
    <x v="486"/>
    <s v="Negro lot"/>
    <s v="200p"/>
    <x v="5366"/>
  </r>
  <r>
    <s v="5-1865"/>
    <x v="5305"/>
    <x v="11"/>
    <n v="1"/>
    <n v="12"/>
    <x v="108"/>
    <s v="M"/>
    <s v="B"/>
    <n v="42"/>
    <s v="City"/>
    <x v="499"/>
    <s v="Negro lot"/>
    <s v="old grave"/>
    <x v="15"/>
  </r>
  <r>
    <s v="5-1865"/>
    <x v="528"/>
    <x v="11"/>
    <n v="1"/>
    <n v="13"/>
    <x v="108"/>
    <s v="M"/>
    <s v="W"/>
    <m/>
    <s v="City"/>
    <x v="405"/>
    <s v="Elm"/>
    <s v="lot"/>
    <x v="5367"/>
  </r>
  <r>
    <s v="5-1865"/>
    <x v="528"/>
    <x v="11"/>
    <n v="1"/>
    <n v="14"/>
    <x v="108"/>
    <s v="M"/>
    <s v="B"/>
    <m/>
    <s v="City"/>
    <x v="21"/>
    <s v="Negro lot"/>
    <s v="50p"/>
    <x v="5368"/>
  </r>
  <r>
    <s v="5-1865"/>
    <x v="528"/>
    <x v="11"/>
    <n v="1"/>
    <n v="14"/>
    <x v="108"/>
    <s v="F"/>
    <s v="W"/>
    <m/>
    <s v="City"/>
    <x v="430"/>
    <m/>
    <s v="lot"/>
    <x v="5369"/>
  </r>
  <r>
    <s v="5-1865"/>
    <x v="528"/>
    <x v="11"/>
    <n v="1"/>
    <n v="15"/>
    <x v="108"/>
    <s v="F"/>
    <s v="W"/>
    <m/>
    <s v="City"/>
    <x v="430"/>
    <s v="Walnut"/>
    <s v="lot"/>
    <x v="5370"/>
  </r>
  <r>
    <s v="5-1865"/>
    <x v="5306"/>
    <x v="11"/>
    <n v="1"/>
    <n v="15"/>
    <x v="108"/>
    <s v="M"/>
    <s v="W"/>
    <m/>
    <s v="City"/>
    <x v="0"/>
    <m/>
    <m/>
    <x v="5371"/>
  </r>
  <r>
    <s v="5-1865"/>
    <x v="528"/>
    <x v="11"/>
    <n v="1"/>
    <n v="15"/>
    <x v="108"/>
    <s v="F"/>
    <s v="W"/>
    <m/>
    <s v="City"/>
    <x v="430"/>
    <s v="Magnolia"/>
    <s v="50p"/>
    <x v="5372"/>
  </r>
  <r>
    <s v="5-1865"/>
    <x v="528"/>
    <x v="11"/>
    <n v="1"/>
    <n v="15"/>
    <x v="108"/>
    <s v="M"/>
    <s v="W"/>
    <m/>
    <s v="City"/>
    <x v="30"/>
    <s v="Kingsleys Walk"/>
    <s v="lot"/>
    <x v="5373"/>
  </r>
  <r>
    <s v="5-1865"/>
    <x v="528"/>
    <x v="11"/>
    <n v="1"/>
    <n v="15"/>
    <x v="108"/>
    <s v="F"/>
    <s v="W"/>
    <m/>
    <s v="City"/>
    <x v="433"/>
    <s v="Magnolia"/>
    <s v="50p"/>
    <x v="5374"/>
  </r>
  <r>
    <s v="5-1865"/>
    <x v="5307"/>
    <x v="11"/>
    <n v="1"/>
    <n v="15"/>
    <x v="108"/>
    <s v="F"/>
    <s v="B"/>
    <n v="27"/>
    <s v="City"/>
    <x v="507"/>
    <s v="Negro lot"/>
    <s v="200p"/>
    <x v="4290"/>
  </r>
  <r>
    <s v="5-1865"/>
    <x v="5308"/>
    <x v="11"/>
    <n v="1"/>
    <n v="15"/>
    <x v="108"/>
    <s v="F"/>
    <s v="W"/>
    <n v="36"/>
    <s v="City"/>
    <x v="14"/>
    <m/>
    <s v="lot"/>
    <x v="15"/>
  </r>
  <r>
    <s v="5-1865"/>
    <x v="528"/>
    <x v="11"/>
    <n v="1"/>
    <n v="15"/>
    <x v="108"/>
    <s v="F"/>
    <s v="W"/>
    <m/>
    <s v="City"/>
    <x v="1351"/>
    <s v="Magnolia"/>
    <s v="50p"/>
    <x v="5375"/>
  </r>
  <r>
    <s v="5-1865"/>
    <x v="528"/>
    <x v="11"/>
    <n v="1"/>
    <n v="15"/>
    <x v="108"/>
    <s v="M"/>
    <s v="B"/>
    <m/>
    <s v="City"/>
    <x v="430"/>
    <s v="Negro lot"/>
    <s v="50p"/>
    <x v="5376"/>
  </r>
  <r>
    <s v="5-1865"/>
    <x v="528"/>
    <x v="11"/>
    <n v="1"/>
    <n v="15"/>
    <x v="108"/>
    <s v="M"/>
    <s v="W"/>
    <m/>
    <s v="City"/>
    <x v="430"/>
    <s v="Magnolia"/>
    <s v="50p"/>
    <x v="5372"/>
  </r>
  <r>
    <s v="5-1865"/>
    <x v="5309"/>
    <x v="11"/>
    <n v="1"/>
    <n v="16"/>
    <x v="108"/>
    <s v="M"/>
    <s v="B"/>
    <n v="48"/>
    <s v="City"/>
    <x v="486"/>
    <s v="Negro lot"/>
    <s v="old grave"/>
    <x v="15"/>
  </r>
  <r>
    <s v="5-1865"/>
    <x v="528"/>
    <x v="11"/>
    <n v="1"/>
    <n v="16"/>
    <x v="108"/>
    <s v="F"/>
    <s v="B"/>
    <m/>
    <s v="City"/>
    <x v="486"/>
    <s v="Negro lot"/>
    <s v="50p"/>
    <x v="5377"/>
  </r>
  <r>
    <s v="5-1865"/>
    <x v="528"/>
    <x v="11"/>
    <n v="1"/>
    <n v="16"/>
    <x v="108"/>
    <s v="M"/>
    <s v="B"/>
    <m/>
    <s v="City"/>
    <x v="712"/>
    <s v="Negro lot"/>
    <s v="50p"/>
    <x v="5378"/>
  </r>
  <r>
    <s v="5-1865"/>
    <x v="528"/>
    <x v="11"/>
    <n v="1"/>
    <n v="17"/>
    <x v="108"/>
    <s v="M"/>
    <s v="W"/>
    <m/>
    <s v="City"/>
    <x v="310"/>
    <s v="Oak"/>
    <s v="lot"/>
    <x v="5379"/>
  </r>
  <r>
    <s v="5-1865"/>
    <x v="5310"/>
    <x v="11"/>
    <n v="1"/>
    <n v="17"/>
    <x v="108"/>
    <s v="F"/>
    <s v="B"/>
    <n v="60"/>
    <s v="City"/>
    <x v="14"/>
    <s v="Negro lot"/>
    <s v="200p"/>
    <x v="4290"/>
  </r>
  <r>
    <s v="5-1865"/>
    <x v="528"/>
    <x v="11"/>
    <n v="1"/>
    <n v="17"/>
    <x v="108"/>
    <s v="M"/>
    <s v="B"/>
    <m/>
    <s v="City"/>
    <x v="486"/>
    <s v="Negro lot"/>
    <s v="50p"/>
    <x v="5380"/>
  </r>
  <r>
    <s v="5-1865"/>
    <x v="5311"/>
    <x v="11"/>
    <n v="1"/>
    <n v="17"/>
    <x v="108"/>
    <s v="M"/>
    <s v="W"/>
    <n v="77"/>
    <s v="City"/>
    <x v="2"/>
    <s v="Central"/>
    <s v="200p"/>
    <x v="15"/>
  </r>
  <r>
    <s v="5-1865"/>
    <x v="528"/>
    <x v="11"/>
    <n v="1"/>
    <n v="17"/>
    <x v="108"/>
    <s v="F"/>
    <s v="B"/>
    <m/>
    <s v="City"/>
    <x v="867"/>
    <s v="Negro lot"/>
    <s v="50p"/>
    <x v="5381"/>
  </r>
  <r>
    <s v="5-1865"/>
    <x v="5312"/>
    <x v="11"/>
    <n v="1"/>
    <n v="17"/>
    <x v="108"/>
    <s v="M"/>
    <s v="W"/>
    <n v="48"/>
    <s v="City"/>
    <x v="433"/>
    <s v="Oak"/>
    <s v="lot"/>
    <x v="15"/>
  </r>
  <r>
    <s v="5-1865"/>
    <x v="528"/>
    <x v="11"/>
    <n v="1"/>
    <n v="18"/>
    <x v="108"/>
    <s v="M"/>
    <s v="W"/>
    <m/>
    <s v="City"/>
    <x v="447"/>
    <m/>
    <s v="lot"/>
    <x v="5382"/>
  </r>
  <r>
    <s v="5-1865"/>
    <x v="528"/>
    <x v="11"/>
    <n v="1"/>
    <n v="19"/>
    <x v="108"/>
    <s v="F"/>
    <s v="W"/>
    <m/>
    <s v="City"/>
    <x v="1362"/>
    <m/>
    <s v="lot"/>
    <x v="5383"/>
  </r>
  <r>
    <s v="5-1865"/>
    <x v="5313"/>
    <x v="11"/>
    <n v="1"/>
    <n v="19"/>
    <x v="108"/>
    <s v="F"/>
    <s v="B"/>
    <n v="7"/>
    <s v="City"/>
    <x v="429"/>
    <s v="Negro lot"/>
    <s v="100p"/>
    <x v="5140"/>
  </r>
  <r>
    <s v="5-1865"/>
    <x v="5314"/>
    <x v="11"/>
    <n v="1"/>
    <n v="19"/>
    <x v="108"/>
    <s v="F"/>
    <s v="B"/>
    <n v="23"/>
    <s v="City"/>
    <x v="486"/>
    <s v="Negro lot"/>
    <s v="old grave"/>
    <x v="4290"/>
  </r>
  <r>
    <s v="5-1865"/>
    <x v="5315"/>
    <x v="11"/>
    <n v="1"/>
    <n v="19"/>
    <x v="108"/>
    <s v="F"/>
    <s v="B"/>
    <n v="64"/>
    <s v="City"/>
    <x v="379"/>
    <s v="Negro lot"/>
    <s v="200p"/>
    <x v="4290"/>
  </r>
  <r>
    <s v="5-1865"/>
    <x v="528"/>
    <x v="11"/>
    <n v="1"/>
    <n v="20"/>
    <x v="108"/>
    <s v="F"/>
    <s v="B"/>
    <m/>
    <s v="City"/>
    <x v="390"/>
    <s v="Negro lot"/>
    <s v="50p"/>
    <x v="5384"/>
  </r>
  <r>
    <s v="5-1865"/>
    <x v="5316"/>
    <x v="11"/>
    <n v="1"/>
    <n v="20"/>
    <x v="108"/>
    <s v="M"/>
    <s v="W"/>
    <n v="41"/>
    <s v="City"/>
    <x v="3"/>
    <s v="City &amp; Mulbury"/>
    <s v="lot"/>
    <x v="5385"/>
  </r>
  <r>
    <s v="5-1865"/>
    <x v="528"/>
    <x v="11"/>
    <n v="1"/>
    <n v="20"/>
    <x v="108"/>
    <s v="M"/>
    <s v="B"/>
    <m/>
    <s v="City"/>
    <x v="471"/>
    <s v="Negro lot"/>
    <s v="old grave"/>
    <x v="5386"/>
  </r>
  <r>
    <s v="5-1865"/>
    <x v="5317"/>
    <x v="11"/>
    <n v="1"/>
    <n v="20"/>
    <x v="108"/>
    <s v="M"/>
    <s v="W"/>
    <n v="39"/>
    <s v="City"/>
    <x v="1368"/>
    <m/>
    <s v="lot"/>
    <x v="15"/>
  </r>
  <r>
    <s v="5-1865"/>
    <x v="5318"/>
    <x v="11"/>
    <n v="1"/>
    <n v="21"/>
    <x v="108"/>
    <s v="M"/>
    <s v="B"/>
    <n v="27"/>
    <s v="City"/>
    <x v="974"/>
    <s v="Negro lot"/>
    <s v="200p"/>
    <x v="15"/>
  </r>
  <r>
    <s v="5-1865"/>
    <x v="528"/>
    <x v="11"/>
    <n v="1"/>
    <n v="21"/>
    <x v="108"/>
    <s v="M"/>
    <s v="W"/>
    <m/>
    <s v="City"/>
    <x v="1194"/>
    <m/>
    <s v="lot"/>
    <x v="5387"/>
  </r>
  <r>
    <s v="5-1865"/>
    <x v="528"/>
    <x v="11"/>
    <n v="1"/>
    <n v="21"/>
    <x v="108"/>
    <s v="M"/>
    <s v="B"/>
    <m/>
    <s v="City"/>
    <x v="3"/>
    <s v="Poplar"/>
    <s v="lot"/>
    <x v="5388"/>
  </r>
  <r>
    <s v="5-1865"/>
    <x v="528"/>
    <x v="11"/>
    <n v="1"/>
    <n v="22"/>
    <x v="108"/>
    <s v="F"/>
    <s v="B"/>
    <m/>
    <s v="City"/>
    <x v="3"/>
    <s v="Negro lot"/>
    <s v="50p"/>
    <x v="5389"/>
  </r>
  <r>
    <s v="5-1865"/>
    <x v="5319"/>
    <x v="11"/>
    <n v="1"/>
    <n v="22"/>
    <x v="108"/>
    <s v="M"/>
    <s v="B"/>
    <n v="40"/>
    <s v="City"/>
    <x v="615"/>
    <s v="Negro lot"/>
    <s v="old grave"/>
    <x v="15"/>
  </r>
  <r>
    <s v="5-1865"/>
    <x v="528"/>
    <x v="11"/>
    <n v="1"/>
    <n v="22"/>
    <x v="108"/>
    <s v="M"/>
    <s v="W"/>
    <m/>
    <s v="City"/>
    <x v="3"/>
    <s v="Pentecost lot"/>
    <s v="lot"/>
    <x v="15"/>
  </r>
  <r>
    <s v="5-1865"/>
    <x v="5320"/>
    <x v="11"/>
    <n v="1"/>
    <n v="22"/>
    <x v="108"/>
    <s v="F"/>
    <s v="B"/>
    <n v="13"/>
    <s v="City"/>
    <x v="486"/>
    <s v="Negro lot"/>
    <s v="200p"/>
    <x v="4290"/>
  </r>
  <r>
    <s v="5-1865"/>
    <x v="528"/>
    <x v="11"/>
    <n v="1"/>
    <n v="22"/>
    <x v="108"/>
    <s v="M"/>
    <s v="B"/>
    <m/>
    <s v="City"/>
    <x v="30"/>
    <s v="Negro lot"/>
    <s v="50p"/>
    <x v="5390"/>
  </r>
  <r>
    <s v="5-1865"/>
    <x v="5321"/>
    <x v="11"/>
    <n v="1"/>
    <n v="23"/>
    <x v="108"/>
    <s v="M"/>
    <s v="B"/>
    <n v="25"/>
    <s v="City"/>
    <x v="1369"/>
    <s v="Negro lot"/>
    <s v="200p"/>
    <x v="4295"/>
  </r>
  <r>
    <s v="5-1865"/>
    <x v="528"/>
    <x v="11"/>
    <n v="1"/>
    <n v="23"/>
    <x v="108"/>
    <s v="M"/>
    <s v="B"/>
    <m/>
    <s v="City"/>
    <x v="30"/>
    <s v="Poplar"/>
    <s v="lot"/>
    <x v="5391"/>
  </r>
  <r>
    <s v="5-1865"/>
    <x v="528"/>
    <x v="11"/>
    <n v="1"/>
    <n v="24"/>
    <x v="108"/>
    <s v="M"/>
    <s v="B"/>
    <m/>
    <s v="City"/>
    <x v="470"/>
    <s v="Negro lot"/>
    <s v="50p"/>
    <x v="5392"/>
  </r>
  <r>
    <s v="5-1865"/>
    <x v="5322"/>
    <x v="11"/>
    <n v="1"/>
    <n v="24"/>
    <x v="108"/>
    <s v="F"/>
    <s v="B"/>
    <n v="40"/>
    <s v="City"/>
    <x v="3"/>
    <s v="Negro lot"/>
    <s v="200p"/>
    <x v="4290"/>
  </r>
  <r>
    <s v="5-1865"/>
    <x v="528"/>
    <x v="11"/>
    <n v="1"/>
    <n v="24"/>
    <x v="108"/>
    <s v="M"/>
    <s v="W"/>
    <m/>
    <s v="City"/>
    <x v="486"/>
    <s v="George Bruces lot"/>
    <s v="lot"/>
    <x v="5393"/>
  </r>
  <r>
    <s v="5-1865"/>
    <x v="528"/>
    <x v="11"/>
    <n v="1"/>
    <n v="24"/>
    <x v="108"/>
    <s v="F"/>
    <s v="B"/>
    <m/>
    <s v="City"/>
    <x v="224"/>
    <s v="Negro lot"/>
    <s v="old grave"/>
    <x v="5394"/>
  </r>
  <r>
    <s v="5-1865"/>
    <x v="5323"/>
    <x v="11"/>
    <n v="1"/>
    <n v="25"/>
    <x v="108"/>
    <s v="F"/>
    <s v="W"/>
    <n v="35"/>
    <s v="City"/>
    <x v="386"/>
    <s v="Central"/>
    <s v="200p"/>
    <x v="15"/>
  </r>
  <r>
    <s v="5-1865"/>
    <x v="528"/>
    <x v="11"/>
    <n v="1"/>
    <n v="25"/>
    <x v="108"/>
    <s v="M"/>
    <s v="B"/>
    <m/>
    <s v="City"/>
    <x v="14"/>
    <s v="For Parish lot"/>
    <s v="lot"/>
    <x v="5395"/>
  </r>
  <r>
    <s v="5-1865"/>
    <x v="528"/>
    <x v="11"/>
    <n v="1"/>
    <n v="25"/>
    <x v="108"/>
    <s v="M"/>
    <s v="B"/>
    <m/>
    <s v="City"/>
    <x v="390"/>
    <s v="Negro lot"/>
    <s v="50p"/>
    <x v="5396"/>
  </r>
  <r>
    <s v="5-1865"/>
    <x v="528"/>
    <x v="11"/>
    <n v="1"/>
    <n v="26"/>
    <x v="108"/>
    <s v="M"/>
    <s v="W"/>
    <m/>
    <s v="City"/>
    <x v="30"/>
    <s v="Locust"/>
    <s v="50p"/>
    <x v="5397"/>
  </r>
  <r>
    <s v="5-1865"/>
    <x v="528"/>
    <x v="11"/>
    <n v="1"/>
    <n v="26"/>
    <x v="108"/>
    <s v="F"/>
    <s v="B"/>
    <m/>
    <s v="City"/>
    <x v="3"/>
    <s v="Negro lot"/>
    <s v="50p"/>
    <x v="5398"/>
  </r>
  <r>
    <s v="5-1865"/>
    <x v="5324"/>
    <x v="11"/>
    <n v="1"/>
    <n v="26"/>
    <x v="108"/>
    <s v="F"/>
    <s v="W"/>
    <n v="61"/>
    <s v="City"/>
    <x v="14"/>
    <s v="Central"/>
    <s v="200p"/>
    <x v="15"/>
  </r>
  <r>
    <s v="5-1865"/>
    <x v="528"/>
    <x v="11"/>
    <n v="1"/>
    <n v="26"/>
    <x v="108"/>
    <s v="F"/>
    <s v="W"/>
    <m/>
    <s v="City"/>
    <x v="430"/>
    <s v="Magnolia"/>
    <s v="old grave"/>
    <x v="5399"/>
  </r>
  <r>
    <s v="5-1865"/>
    <x v="5325"/>
    <x v="11"/>
    <n v="1"/>
    <n v="26"/>
    <x v="108"/>
    <s v="M"/>
    <s v="W"/>
    <n v="36"/>
    <s v="City"/>
    <x v="386"/>
    <s v="J. M. Marlins lot"/>
    <s v="lot"/>
    <x v="15"/>
  </r>
  <r>
    <s v="5-1865"/>
    <x v="5326"/>
    <x v="11"/>
    <n v="1"/>
    <n v="26"/>
    <x v="108"/>
    <s v="M"/>
    <s v="W"/>
    <n v="34"/>
    <s v="City"/>
    <x v="386"/>
    <s v="Walnut Ch Sq"/>
    <s v="lot"/>
    <x v="15"/>
  </r>
  <r>
    <s v="5-1865"/>
    <x v="5327"/>
    <x v="11"/>
    <n v="1"/>
    <n v="27"/>
    <x v="108"/>
    <s v="F"/>
    <s v="W"/>
    <n v="73"/>
    <s v="City"/>
    <x v="670"/>
    <s v="Central"/>
    <s v="200p"/>
    <x v="15"/>
  </r>
  <r>
    <s v="5-1865"/>
    <x v="528"/>
    <x v="11"/>
    <n v="1"/>
    <n v="27"/>
    <x v="108"/>
    <s v="M"/>
    <s v="W"/>
    <m/>
    <s v="City"/>
    <x v="527"/>
    <s v="Central"/>
    <s v="50p"/>
    <x v="5400"/>
  </r>
  <r>
    <s v="5-1865"/>
    <x v="5328"/>
    <x v="11"/>
    <n v="1"/>
    <n v="27"/>
    <x v="108"/>
    <s v="F"/>
    <s v="W"/>
    <n v="7"/>
    <s v="City"/>
    <x v="256"/>
    <m/>
    <s v="old grave"/>
    <x v="15"/>
  </r>
  <r>
    <s v="5-1865"/>
    <x v="528"/>
    <x v="11"/>
    <n v="1"/>
    <n v="28"/>
    <x v="108"/>
    <s v="M"/>
    <s v="W"/>
    <m/>
    <s v="City"/>
    <x v="30"/>
    <s v="Central"/>
    <s v="50p"/>
    <x v="5401"/>
  </r>
  <r>
    <s v="5-1865"/>
    <x v="5329"/>
    <x v="11"/>
    <n v="1"/>
    <n v="28"/>
    <x v="108"/>
    <s v="F"/>
    <s v="W"/>
    <n v="25"/>
    <s v="City"/>
    <x v="224"/>
    <s v="Manolia"/>
    <s v="200p"/>
    <x v="15"/>
  </r>
  <r>
    <s v="5-1865"/>
    <x v="528"/>
    <x v="11"/>
    <n v="1"/>
    <n v="28"/>
    <x v="108"/>
    <s v="F"/>
    <s v="B"/>
    <m/>
    <s v="City"/>
    <x v="486"/>
    <m/>
    <s v="50p"/>
    <x v="5402"/>
  </r>
  <r>
    <s v="5-1865"/>
    <x v="4131"/>
    <x v="11"/>
    <n v="1"/>
    <n v="28"/>
    <x v="108"/>
    <s v="M"/>
    <s v="W"/>
    <n v="6"/>
    <s v="City"/>
    <x v="1370"/>
    <s v="Central &amp; Mag."/>
    <s v="100p"/>
    <x v="15"/>
  </r>
  <r>
    <s v="5-1865"/>
    <x v="528"/>
    <x v="11"/>
    <n v="1"/>
    <n v="29"/>
    <x v="108"/>
    <s v="F"/>
    <s v="W"/>
    <m/>
    <s v="City"/>
    <x v="430"/>
    <s v="Mayore order"/>
    <m/>
    <x v="5403"/>
  </r>
  <r>
    <s v="5-1865"/>
    <x v="528"/>
    <x v="11"/>
    <n v="1"/>
    <n v="29"/>
    <x v="108"/>
    <s v="F"/>
    <s v="B"/>
    <m/>
    <s v="City"/>
    <x v="486"/>
    <m/>
    <s v="old grave"/>
    <x v="5404"/>
  </r>
  <r>
    <s v="5-1865"/>
    <x v="5330"/>
    <x v="11"/>
    <n v="1"/>
    <n v="29"/>
    <x v="108"/>
    <s v="F"/>
    <s v="W"/>
    <n v="96"/>
    <s v="City"/>
    <x v="2"/>
    <m/>
    <s v="200p"/>
    <x v="15"/>
  </r>
  <r>
    <s v="5-1865"/>
    <x v="528"/>
    <x v="11"/>
    <n v="1"/>
    <n v="29"/>
    <x v="108"/>
    <s v="F"/>
    <s v="W"/>
    <m/>
    <s v="City"/>
    <x v="214"/>
    <m/>
    <s v="lot"/>
    <x v="5405"/>
  </r>
  <r>
    <s v="5-1865"/>
    <x v="528"/>
    <x v="11"/>
    <n v="1"/>
    <n v="30"/>
    <x v="108"/>
    <s v="M"/>
    <s v="W"/>
    <m/>
    <s v="City"/>
    <x v="1371"/>
    <m/>
    <s v="lot"/>
    <x v="5406"/>
  </r>
  <r>
    <s v="5-1865"/>
    <x v="5331"/>
    <x v="11"/>
    <n v="1"/>
    <n v="30"/>
    <x v="108"/>
    <s v="F"/>
    <s v="B"/>
    <n v="32"/>
    <s v="City"/>
    <x v="486"/>
    <m/>
    <s v="old grave"/>
    <x v="4290"/>
  </r>
  <r>
    <s v="5-1865"/>
    <x v="528"/>
    <x v="11"/>
    <n v="1"/>
    <n v="30"/>
    <x v="108"/>
    <s v="M"/>
    <s v="W"/>
    <m/>
    <s v="City"/>
    <x v="464"/>
    <m/>
    <m/>
    <x v="5407"/>
  </r>
  <r>
    <s v="5-1865"/>
    <x v="528"/>
    <x v="11"/>
    <n v="1"/>
    <n v="30"/>
    <x v="108"/>
    <s v="M"/>
    <s v="W"/>
    <m/>
    <s v="City"/>
    <x v="3"/>
    <m/>
    <s v="lot"/>
    <x v="5408"/>
  </r>
  <r>
    <s v="5-1865"/>
    <x v="528"/>
    <x v="11"/>
    <n v="1"/>
    <n v="30"/>
    <x v="108"/>
    <s v="M"/>
    <s v="W"/>
    <m/>
    <s v="City"/>
    <x v="30"/>
    <m/>
    <s v="lot"/>
    <x v="5409"/>
  </r>
  <r>
    <s v="5-1865"/>
    <x v="528"/>
    <x v="11"/>
    <n v="1"/>
    <n v="31"/>
    <x v="108"/>
    <s v="M"/>
    <s v="W"/>
    <m/>
    <s v="City"/>
    <x v="30"/>
    <s v="Magnolia a"/>
    <s v="50p"/>
    <x v="5410"/>
  </r>
  <r>
    <s v="5-1865"/>
    <x v="5332"/>
    <x v="11"/>
    <n v="1"/>
    <n v="31"/>
    <x v="108"/>
    <s v="F"/>
    <s v="W"/>
    <n v="15"/>
    <s v="City"/>
    <x v="14"/>
    <m/>
    <s v="lot"/>
    <x v="15"/>
  </r>
  <r>
    <s v="5-1865"/>
    <x v="528"/>
    <x v="11"/>
    <n v="1"/>
    <n v="31"/>
    <x v="108"/>
    <s v="M"/>
    <s v="W"/>
    <m/>
    <s v="City"/>
    <x v="447"/>
    <s v="Magnolia"/>
    <s v="50p"/>
    <x v="5411"/>
  </r>
  <r>
    <s v="5-1865"/>
    <x v="528"/>
    <x v="12"/>
    <n v="7"/>
    <n v="1"/>
    <x v="108"/>
    <s v="F"/>
    <s v="W"/>
    <m/>
    <s v="City"/>
    <x v="1323"/>
    <s v="Locust"/>
    <s v="lot"/>
    <x v="5412"/>
  </r>
  <r>
    <s v="5-1865"/>
    <x v="528"/>
    <x v="12"/>
    <n v="7"/>
    <n v="1"/>
    <x v="108"/>
    <s v="F"/>
    <s v="W"/>
    <m/>
    <s v="City"/>
    <x v="1246"/>
    <s v="Mulbery"/>
    <s v="lot"/>
    <x v="5413"/>
  </r>
  <r>
    <s v="5-1865"/>
    <x v="5333"/>
    <x v="12"/>
    <n v="7"/>
    <n v="1"/>
    <x v="108"/>
    <s v="F"/>
    <s v="W"/>
    <n v="18"/>
    <s v="City"/>
    <x v="386"/>
    <s v="Oak"/>
    <s v="lot"/>
    <x v="15"/>
  </r>
  <r>
    <s v="5-1865"/>
    <x v="528"/>
    <x v="12"/>
    <n v="7"/>
    <n v="1"/>
    <x v="108"/>
    <s v="F"/>
    <s v="W"/>
    <m/>
    <s v="City"/>
    <x v="689"/>
    <s v="Central"/>
    <s v="old grave"/>
    <x v="5414"/>
  </r>
  <r>
    <s v="5-1865"/>
    <x v="528"/>
    <x v="12"/>
    <n v="7"/>
    <n v="1"/>
    <x v="108"/>
    <s v="F"/>
    <s v="W"/>
    <m/>
    <s v="City"/>
    <x v="689"/>
    <s v="Magnolia"/>
    <s v="old grave"/>
    <x v="5415"/>
  </r>
  <r>
    <s v="5-1865"/>
    <x v="5334"/>
    <x v="12"/>
    <n v="7"/>
    <n v="1"/>
    <x v="108"/>
    <s v="F"/>
    <s v="B"/>
    <n v="17"/>
    <s v="City"/>
    <x v="620"/>
    <s v="Negro lot"/>
    <s v="old grave"/>
    <x v="4290"/>
  </r>
  <r>
    <s v="5-1865"/>
    <x v="5335"/>
    <x v="12"/>
    <n v="7"/>
    <n v="1"/>
    <x v="108"/>
    <s v="F"/>
    <s v="B"/>
    <n v="55"/>
    <s v="City"/>
    <x v="505"/>
    <s v="Negro lot"/>
    <s v="200p"/>
    <x v="4290"/>
  </r>
  <r>
    <s v="5-1865"/>
    <x v="5336"/>
    <x v="12"/>
    <n v="7"/>
    <n v="2"/>
    <x v="108"/>
    <s v="F"/>
    <s v="B"/>
    <n v="55"/>
    <s v="City"/>
    <x v="2"/>
    <s v="Negro lot"/>
    <m/>
    <x v="4290"/>
  </r>
  <r>
    <s v="5-1865"/>
    <x v="5337"/>
    <x v="3"/>
    <n v="3"/>
    <n v="20"/>
    <x v="108"/>
    <s v="F"/>
    <s v="B"/>
    <n v="65"/>
    <s v="City"/>
    <x v="1372"/>
    <m/>
    <s v="200p"/>
    <x v="4290"/>
  </r>
  <r>
    <s v="5-1865"/>
    <x v="5338"/>
    <x v="12"/>
    <n v="7"/>
    <n v="2"/>
    <x v="108"/>
    <s v="F"/>
    <s v="B"/>
    <n v="7"/>
    <s v="City"/>
    <x v="470"/>
    <s v="Negro lot"/>
    <s v="100p"/>
    <x v="4223"/>
  </r>
  <r>
    <s v="5-1865"/>
    <x v="5339"/>
    <x v="12"/>
    <n v="7"/>
    <n v="2"/>
    <x v="108"/>
    <s v="M"/>
    <s v="W"/>
    <n v="35"/>
    <s v="City"/>
    <x v="1299"/>
    <s v="Magnolia"/>
    <s v="pauper"/>
    <x v="5416"/>
  </r>
  <r>
    <s v="5-1865"/>
    <x v="3929"/>
    <x v="12"/>
    <n v="7"/>
    <n v="2"/>
    <x v="108"/>
    <s v="F"/>
    <s v="B"/>
    <m/>
    <s v="City"/>
    <x v="1291"/>
    <s v="Negro lot"/>
    <s v="50p"/>
    <x v="5417"/>
  </r>
  <r>
    <s v="5-1865"/>
    <x v="3929"/>
    <x v="12"/>
    <n v="7"/>
    <n v="2"/>
    <x v="108"/>
    <s v="F"/>
    <s v="B"/>
    <m/>
    <s v="City"/>
    <x v="1271"/>
    <s v="Negro lot"/>
    <s v="50p"/>
    <x v="5418"/>
  </r>
  <r>
    <s v="5-1865"/>
    <x v="5340"/>
    <x v="12"/>
    <n v="7"/>
    <n v="2"/>
    <x v="108"/>
    <s v="F"/>
    <s v="B"/>
    <n v="7"/>
    <s v="City"/>
    <x v="214"/>
    <s v="Negro lot"/>
    <s v="100p"/>
    <x v="4223"/>
  </r>
  <r>
    <s v="5-1865"/>
    <x v="528"/>
    <x v="12"/>
    <n v="7"/>
    <n v="3"/>
    <x v="108"/>
    <s v="F"/>
    <s v="W"/>
    <m/>
    <s v="City"/>
    <x v="1291"/>
    <s v="Mulbery"/>
    <s v="lot"/>
    <x v="5419"/>
  </r>
  <r>
    <s v="5-1865"/>
    <x v="5341"/>
    <x v="12"/>
    <n v="7"/>
    <n v="4"/>
    <x v="108"/>
    <s v="F"/>
    <s v="W"/>
    <n v="18"/>
    <s v="City"/>
    <x v="386"/>
    <s v="Central"/>
    <s v="lot"/>
    <x v="5420"/>
  </r>
  <r>
    <s v="5-1865"/>
    <x v="5342"/>
    <x v="12"/>
    <n v="7"/>
    <n v="4"/>
    <x v="108"/>
    <s v="F"/>
    <s v="B"/>
    <n v="10"/>
    <s v="City"/>
    <x v="224"/>
    <s v="Negro lot"/>
    <s v="100p"/>
    <x v="4290"/>
  </r>
  <r>
    <s v="5-1865"/>
    <x v="5343"/>
    <x v="12"/>
    <n v="7"/>
    <n v="4"/>
    <x v="108"/>
    <s v="M"/>
    <s v="W"/>
    <n v="50"/>
    <s v="City"/>
    <x v="562"/>
    <s v="West of Magnolia"/>
    <s v="lot"/>
    <x v="15"/>
  </r>
  <r>
    <s v="5-1865"/>
    <x v="5344"/>
    <x v="12"/>
    <n v="7"/>
    <n v="5"/>
    <x v="108"/>
    <s v="F"/>
    <s v="B"/>
    <n v="43"/>
    <s v="City"/>
    <x v="443"/>
    <s v="Negro lot"/>
    <s v="old grave"/>
    <x v="4290"/>
  </r>
  <r>
    <s v="5-1865"/>
    <x v="5345"/>
    <x v="12"/>
    <n v="7"/>
    <n v="5"/>
    <x v="108"/>
    <s v="F"/>
    <s v="W"/>
    <n v="25"/>
    <s v="City"/>
    <x v="1246"/>
    <s v="Cherry"/>
    <s v="lot"/>
    <x v="15"/>
  </r>
  <r>
    <s v="5-1865"/>
    <x v="5346"/>
    <x v="12"/>
    <n v="7"/>
    <n v="5"/>
    <x v="108"/>
    <s v="F"/>
    <s v="B"/>
    <n v="25"/>
    <s v="City"/>
    <x v="443"/>
    <s v="Negro lot"/>
    <s v="200p"/>
    <x v="4290"/>
  </r>
  <r>
    <s v="5-1865"/>
    <x v="528"/>
    <x v="12"/>
    <n v="7"/>
    <n v="5"/>
    <x v="108"/>
    <s v="M"/>
    <s v="W"/>
    <m/>
    <s v="City"/>
    <x v="689"/>
    <s v="Central"/>
    <s v="50p"/>
    <x v="5421"/>
  </r>
  <r>
    <s v="5-1865"/>
    <x v="5347"/>
    <x v="12"/>
    <n v="7"/>
    <n v="6"/>
    <x v="108"/>
    <s v="F"/>
    <s v="B"/>
    <n v="10"/>
    <s v="City"/>
    <x v="1027"/>
    <s v="Negro lot"/>
    <s v="old grave"/>
    <x v="4223"/>
  </r>
  <r>
    <s v="5-1865"/>
    <x v="5348"/>
    <x v="12"/>
    <n v="7"/>
    <n v="6"/>
    <x v="108"/>
    <s v="M"/>
    <s v="W"/>
    <n v="25"/>
    <s v="City"/>
    <x v="900"/>
    <s v="Corner Cedar Central"/>
    <s v="200p"/>
    <x v="5422"/>
  </r>
  <r>
    <s v="5-1865"/>
    <x v="5005"/>
    <x v="12"/>
    <n v="7"/>
    <n v="6"/>
    <x v="108"/>
    <s v="F"/>
    <s v="B"/>
    <n v="17"/>
    <s v="City"/>
    <x v="386"/>
    <s v="Negro lot"/>
    <s v="200p"/>
    <x v="4290"/>
  </r>
  <r>
    <s v="5-1865"/>
    <x v="3929"/>
    <x v="12"/>
    <n v="7"/>
    <n v="6"/>
    <x v="108"/>
    <s v="M"/>
    <s v="B"/>
    <m/>
    <s v="City"/>
    <x v="689"/>
    <s v="Negro lot"/>
    <s v="50p"/>
    <x v="5423"/>
  </r>
  <r>
    <s v="5-1865"/>
    <x v="528"/>
    <x v="12"/>
    <n v="7"/>
    <n v="6"/>
    <x v="108"/>
    <s v="M"/>
    <s v="W"/>
    <m/>
    <s v="City"/>
    <x v="1271"/>
    <s v="Central"/>
    <s v="old grave"/>
    <x v="5424"/>
  </r>
  <r>
    <s v="5-1865"/>
    <x v="5349"/>
    <x v="12"/>
    <n v="7"/>
    <n v="6"/>
    <x v="108"/>
    <s v="F"/>
    <s v="W"/>
    <n v="51"/>
    <s v="City"/>
    <x v="224"/>
    <s v="Central"/>
    <s v="200p"/>
    <x v="5425"/>
  </r>
  <r>
    <s v="5-1865"/>
    <x v="5350"/>
    <x v="12"/>
    <n v="7"/>
    <n v="6"/>
    <x v="108"/>
    <s v="M"/>
    <s v="W"/>
    <n v="30"/>
    <s v="City"/>
    <x v="489"/>
    <s v="Corner of Magnolia"/>
    <m/>
    <x v="5426"/>
  </r>
  <r>
    <s v="5-1865"/>
    <x v="5351"/>
    <x v="12"/>
    <n v="7"/>
    <n v="7"/>
    <x v="108"/>
    <s v="M"/>
    <s v="W"/>
    <n v="45"/>
    <s v="City"/>
    <x v="63"/>
    <s v="Central"/>
    <s v="old grave"/>
    <x v="5249"/>
  </r>
  <r>
    <s v="5-1865"/>
    <x v="5352"/>
    <x v="12"/>
    <n v="7"/>
    <n v="7"/>
    <x v="108"/>
    <s v="M"/>
    <s v="B"/>
    <n v="38"/>
    <s v="City"/>
    <x v="214"/>
    <s v="Negro lot"/>
    <m/>
    <x v="4295"/>
  </r>
  <r>
    <s v="5-1865"/>
    <x v="3929"/>
    <x v="12"/>
    <n v="7"/>
    <n v="7"/>
    <x v="108"/>
    <s v="M"/>
    <s v="B"/>
    <m/>
    <s v="City"/>
    <x v="689"/>
    <s v="Negro lot"/>
    <s v="50p"/>
    <x v="5427"/>
  </r>
  <r>
    <s v="5-1865"/>
    <x v="5353"/>
    <x v="12"/>
    <n v="7"/>
    <n v="7"/>
    <x v="108"/>
    <s v="F"/>
    <s v="W"/>
    <n v="28"/>
    <s v="City"/>
    <x v="1255"/>
    <s v="Central &amp; Cedar"/>
    <s v="200p"/>
    <x v="15"/>
  </r>
  <r>
    <s v="5-1865"/>
    <x v="5354"/>
    <x v="12"/>
    <n v="7"/>
    <n v="7"/>
    <x v="108"/>
    <s v="M"/>
    <s v="W"/>
    <n v="43"/>
    <s v="City"/>
    <x v="1012"/>
    <s v="Cedar"/>
    <s v="old grave"/>
    <x v="5428"/>
  </r>
  <r>
    <s v="5-1865"/>
    <x v="3929"/>
    <x v="12"/>
    <n v="7"/>
    <n v="7"/>
    <x v="108"/>
    <s v="M"/>
    <s v="B"/>
    <m/>
    <s v="City"/>
    <x v="1291"/>
    <s v="Negro lot"/>
    <s v="50p"/>
    <x v="5429"/>
  </r>
  <r>
    <s v="5-1865"/>
    <x v="5355"/>
    <x v="12"/>
    <n v="7"/>
    <n v="7"/>
    <x v="108"/>
    <s v="F"/>
    <s v="W"/>
    <n v="36"/>
    <s v="City"/>
    <x v="214"/>
    <s v="Central"/>
    <s v="200p"/>
    <x v="5430"/>
  </r>
  <r>
    <s v="5-1865"/>
    <x v="3929"/>
    <x v="12"/>
    <n v="7"/>
    <n v="7"/>
    <x v="108"/>
    <s v="F"/>
    <s v="B"/>
    <m/>
    <s v="City"/>
    <x v="486"/>
    <s v="Negro lot"/>
    <s v="50p"/>
    <x v="5431"/>
  </r>
  <r>
    <s v="5-1865"/>
    <x v="528"/>
    <x v="12"/>
    <n v="7"/>
    <n v="7"/>
    <x v="108"/>
    <s v="F"/>
    <s v="W"/>
    <m/>
    <s v="City"/>
    <x v="1001"/>
    <s v="Plum"/>
    <s v="lot"/>
    <x v="5432"/>
  </r>
  <r>
    <s v="5-1865"/>
    <x v="5356"/>
    <x v="12"/>
    <n v="7"/>
    <n v="8"/>
    <x v="108"/>
    <s v="F"/>
    <s v="W"/>
    <n v="48"/>
    <s v="City"/>
    <x v="1256"/>
    <s v="Central"/>
    <s v="200p"/>
    <x v="4263"/>
  </r>
  <r>
    <s v="5-1865"/>
    <x v="528"/>
    <x v="12"/>
    <n v="7"/>
    <n v="8"/>
    <x v="108"/>
    <s v="M"/>
    <s v="W"/>
    <m/>
    <s v="City"/>
    <x v="689"/>
    <s v="Central"/>
    <s v="50p"/>
    <x v="5433"/>
  </r>
  <r>
    <s v="5-1865"/>
    <x v="3929"/>
    <x v="12"/>
    <n v="7"/>
    <n v="8"/>
    <x v="108"/>
    <s v="M"/>
    <s v="B"/>
    <m/>
    <s v="City"/>
    <x v="1356"/>
    <s v="Negro lot"/>
    <s v="50p"/>
    <x v="5434"/>
  </r>
  <r>
    <s v="5-1865"/>
    <x v="528"/>
    <x v="12"/>
    <n v="7"/>
    <n v="8"/>
    <x v="108"/>
    <s v="F"/>
    <s v="W"/>
    <m/>
    <s v="City"/>
    <x v="1246"/>
    <s v="Cherry"/>
    <s v="lot"/>
    <x v="5435"/>
  </r>
  <r>
    <s v="5-1865"/>
    <x v="5357"/>
    <x v="12"/>
    <n v="7"/>
    <n v="8"/>
    <x v="108"/>
    <s v="M"/>
    <s v="W"/>
    <n v="25"/>
    <s v="City"/>
    <x v="1147"/>
    <s v="Magnolia"/>
    <s v="pauper"/>
    <x v="5436"/>
  </r>
  <r>
    <s v="5-1865"/>
    <x v="528"/>
    <x v="12"/>
    <n v="7"/>
    <n v="8"/>
    <x v="108"/>
    <s v="M"/>
    <s v="W"/>
    <m/>
    <s v="City"/>
    <x v="256"/>
    <s v="Central"/>
    <s v="lot"/>
    <x v="5437"/>
  </r>
  <r>
    <s v="5-1865"/>
    <x v="5358"/>
    <x v="12"/>
    <n v="7"/>
    <n v="8"/>
    <x v="108"/>
    <s v="M"/>
    <s v="W"/>
    <n v="30"/>
    <s v="City"/>
    <x v="900"/>
    <s v="Magnolia Cherry"/>
    <s v="pauper"/>
    <x v="5438"/>
  </r>
  <r>
    <s v="5-1865"/>
    <x v="5359"/>
    <x v="7"/>
    <n v="6"/>
    <n v="2"/>
    <x v="108"/>
    <s v="M"/>
    <s v="W"/>
    <n v="45"/>
    <s v="Contry"/>
    <x v="505"/>
    <s v="Elm"/>
    <s v="lot"/>
    <x v="15"/>
  </r>
  <r>
    <s v="5-1865"/>
    <x v="5360"/>
    <x v="12"/>
    <n v="7"/>
    <n v="8"/>
    <x v="108"/>
    <s v="M"/>
    <s v="W"/>
    <n v="26"/>
    <s v="City"/>
    <x v="468"/>
    <s v="Cedar and Central"/>
    <s v="200p"/>
    <x v="5439"/>
  </r>
  <r>
    <s v="5-1865"/>
    <x v="5361"/>
    <x v="12"/>
    <n v="7"/>
    <n v="9"/>
    <x v="108"/>
    <s v="F"/>
    <s v="B"/>
    <n v="54"/>
    <s v="City"/>
    <x v="224"/>
    <s v="Negro lot"/>
    <s v="200p"/>
    <x v="4290"/>
  </r>
  <r>
    <s v="5-1865"/>
    <x v="5362"/>
    <x v="12"/>
    <n v="7"/>
    <n v="9"/>
    <x v="108"/>
    <s v="M"/>
    <s v="W"/>
    <n v="38"/>
    <s v="City"/>
    <x v="489"/>
    <s v="South"/>
    <s v="lot"/>
    <x v="5440"/>
  </r>
  <r>
    <s v="5-1865"/>
    <x v="5363"/>
    <x v="12"/>
    <n v="7"/>
    <n v="9"/>
    <x v="108"/>
    <s v="F"/>
    <s v="B"/>
    <n v="25"/>
    <s v="City"/>
    <x v="386"/>
    <s v="Negro lot"/>
    <s v="200p"/>
    <x v="5441"/>
  </r>
  <r>
    <s v="5-1865"/>
    <x v="528"/>
    <x v="12"/>
    <n v="7"/>
    <n v="9"/>
    <x v="108"/>
    <s v="M"/>
    <s v="W"/>
    <m/>
    <s v="City"/>
    <x v="620"/>
    <s v="Oak"/>
    <s v="50p"/>
    <x v="5442"/>
  </r>
  <r>
    <s v="5-1865"/>
    <x v="5364"/>
    <x v="12"/>
    <n v="7"/>
    <n v="9"/>
    <x v="108"/>
    <s v="M"/>
    <s v="B"/>
    <n v="65"/>
    <s v="City"/>
    <x v="14"/>
    <s v="Negro lot"/>
    <s v="200p"/>
    <x v="4295"/>
  </r>
  <r>
    <s v="5-1865"/>
    <x v="5365"/>
    <x v="12"/>
    <n v="7"/>
    <n v="9"/>
    <x v="108"/>
    <s v="M"/>
    <s v="W"/>
    <n v="6"/>
    <s v="City"/>
    <x v="1001"/>
    <s v="Short"/>
    <s v="lot"/>
    <x v="5443"/>
  </r>
  <r>
    <s v="5-1865"/>
    <x v="528"/>
    <x v="12"/>
    <n v="7"/>
    <n v="9"/>
    <x v="108"/>
    <s v="F"/>
    <s v="W"/>
    <m/>
    <s v="City"/>
    <x v="224"/>
    <s v="Central"/>
    <s v="50p"/>
    <x v="5444"/>
  </r>
  <r>
    <s v="5-1865"/>
    <x v="3929"/>
    <x v="12"/>
    <n v="7"/>
    <n v="10"/>
    <x v="108"/>
    <s v="F"/>
    <s v="B"/>
    <m/>
    <s v="City"/>
    <x v="108"/>
    <s v="Negro lot"/>
    <s v="50p"/>
    <x v="5445"/>
  </r>
  <r>
    <s v="5-1865"/>
    <x v="528"/>
    <x v="12"/>
    <n v="7"/>
    <n v="10"/>
    <x v="108"/>
    <s v="M"/>
    <s v="W"/>
    <m/>
    <s v="City"/>
    <x v="1246"/>
    <s v="Magnolia"/>
    <s v="50p"/>
    <x v="5446"/>
  </r>
  <r>
    <s v="5-1865"/>
    <x v="3929"/>
    <x v="12"/>
    <n v="7"/>
    <n v="10"/>
    <x v="108"/>
    <s v="M"/>
    <s v="B"/>
    <m/>
    <s v="City"/>
    <x v="486"/>
    <s v="Magnolia"/>
    <s v="lot"/>
    <x v="5447"/>
  </r>
  <r>
    <s v="5-1865"/>
    <x v="3929"/>
    <x v="12"/>
    <n v="7"/>
    <n v="10"/>
    <x v="108"/>
    <s v="M"/>
    <s v="B"/>
    <m/>
    <s v="City"/>
    <x v="416"/>
    <s v="Negro lot"/>
    <s v="50p"/>
    <x v="5448"/>
  </r>
  <r>
    <s v="5-1865"/>
    <x v="3929"/>
    <x v="12"/>
    <n v="7"/>
    <n v="10"/>
    <x v="108"/>
    <s v="F"/>
    <s v="B"/>
    <m/>
    <s v="City"/>
    <x v="108"/>
    <s v="Negro lot"/>
    <s v="old grave"/>
    <x v="5445"/>
  </r>
  <r>
    <s v="5-1865"/>
    <x v="5366"/>
    <x v="12"/>
    <n v="7"/>
    <n v="11"/>
    <x v="108"/>
    <s v="M"/>
    <s v="W"/>
    <n v="84"/>
    <s v="City"/>
    <x v="1246"/>
    <s v="Cedar, Old Yard"/>
    <s v="lot"/>
    <x v="5449"/>
  </r>
  <r>
    <s v="5-1865"/>
    <x v="5367"/>
    <x v="12"/>
    <n v="7"/>
    <n v="11"/>
    <x v="108"/>
    <s v="F"/>
    <s v="B"/>
    <n v="6"/>
    <s v="City"/>
    <x v="470"/>
    <s v="Negro lot"/>
    <n v="100"/>
    <x v="4223"/>
  </r>
  <r>
    <s v="5-1865"/>
    <x v="5368"/>
    <x v="12"/>
    <n v="7"/>
    <n v="12"/>
    <x v="108"/>
    <s v="F"/>
    <s v="W"/>
    <n v="15"/>
    <s v="City"/>
    <x v="256"/>
    <s v="Central"/>
    <s v="lot"/>
    <x v="5450"/>
  </r>
  <r>
    <s v="5-1865"/>
    <x v="5369"/>
    <x v="12"/>
    <n v="7"/>
    <n v="12"/>
    <x v="108"/>
    <s v="M"/>
    <s v="W"/>
    <n v="18"/>
    <s v="City"/>
    <x v="386"/>
    <s v="Central"/>
    <s v="Southan Soldier Ground"/>
    <x v="5451"/>
  </r>
  <r>
    <s v="5-1865"/>
    <x v="3929"/>
    <x v="12"/>
    <n v="7"/>
    <n v="13"/>
    <x v="108"/>
    <s v="M"/>
    <s v="B"/>
    <m/>
    <s v="City"/>
    <x v="1027"/>
    <s v="Negro lot"/>
    <s v="50p"/>
    <x v="5452"/>
  </r>
  <r>
    <s v="5-1865"/>
    <x v="528"/>
    <x v="12"/>
    <n v="7"/>
    <n v="13"/>
    <x v="108"/>
    <s v="M"/>
    <s v="W"/>
    <m/>
    <s v="City"/>
    <x v="689"/>
    <s v="Magnolia"/>
    <s v="50p"/>
    <x v="5453"/>
  </r>
  <r>
    <s v="5-1865"/>
    <x v="3929"/>
    <x v="12"/>
    <n v="7"/>
    <n v="13"/>
    <x v="108"/>
    <s v="F"/>
    <s v="B"/>
    <m/>
    <s v="City"/>
    <x v="470"/>
    <s v="Negro lot"/>
    <s v="50p"/>
    <x v="5454"/>
  </r>
  <r>
    <s v="5-1865"/>
    <x v="528"/>
    <x v="12"/>
    <n v="7"/>
    <n v="13"/>
    <x v="108"/>
    <s v="F"/>
    <s v="W"/>
    <m/>
    <s v="City"/>
    <x v="1001"/>
    <s v="Turnpike"/>
    <s v="lot"/>
    <x v="5455"/>
  </r>
  <r>
    <s v="5-1865"/>
    <x v="528"/>
    <x v="12"/>
    <n v="7"/>
    <n v="13"/>
    <x v="108"/>
    <s v="F"/>
    <s v="W"/>
    <m/>
    <s v="City"/>
    <x v="1291"/>
    <s v="Cedar"/>
    <s v="lot"/>
    <x v="4285"/>
  </r>
  <r>
    <s v="5-1865"/>
    <x v="528"/>
    <x v="12"/>
    <n v="7"/>
    <n v="13"/>
    <x v="108"/>
    <s v="M"/>
    <s v="W"/>
    <m/>
    <s v="City"/>
    <x v="689"/>
    <s v="Locus &amp; Walnut"/>
    <s v="lot"/>
    <x v="5456"/>
  </r>
  <r>
    <s v="5-1865"/>
    <x v="3929"/>
    <x v="12"/>
    <n v="7"/>
    <n v="13"/>
    <x v="108"/>
    <s v="M"/>
    <s v="B"/>
    <m/>
    <s v="City"/>
    <x v="450"/>
    <s v="Negro lot"/>
    <s v="50p"/>
    <x v="5457"/>
  </r>
  <r>
    <s v="5-1865"/>
    <x v="3929"/>
    <x v="12"/>
    <n v="7"/>
    <n v="13"/>
    <x v="108"/>
    <s v="F"/>
    <s v="B"/>
    <m/>
    <s v="City"/>
    <x v="1124"/>
    <s v="Negro lot"/>
    <s v="50p"/>
    <x v="5458"/>
  </r>
  <r>
    <s v="5-1865"/>
    <x v="528"/>
    <x v="12"/>
    <n v="7"/>
    <n v="13"/>
    <x v="108"/>
    <s v="F"/>
    <s v="W"/>
    <m/>
    <s v="City"/>
    <x v="3"/>
    <s v="Central"/>
    <s v="50p"/>
    <x v="5459"/>
  </r>
  <r>
    <s v="5-1865"/>
    <x v="5370"/>
    <x v="12"/>
    <n v="7"/>
    <n v="14"/>
    <x v="108"/>
    <s v="F"/>
    <s v="W"/>
    <n v="33"/>
    <s v="City"/>
    <x v="1239"/>
    <s v="Central"/>
    <s v="old grave"/>
    <x v="4254"/>
  </r>
  <r>
    <s v="5-1865"/>
    <x v="5371"/>
    <x v="12"/>
    <n v="7"/>
    <n v="14"/>
    <x v="108"/>
    <s v="M"/>
    <s v="W"/>
    <n v="58"/>
    <s v="City"/>
    <x v="275"/>
    <s v="Oak"/>
    <s v="lot"/>
    <x v="5460"/>
  </r>
  <r>
    <s v="5-1865"/>
    <x v="3929"/>
    <x v="12"/>
    <n v="7"/>
    <n v="14"/>
    <x v="108"/>
    <s v="F"/>
    <s v="B"/>
    <m/>
    <s v="City"/>
    <x v="1237"/>
    <s v="Negro lot"/>
    <s v="old grave"/>
    <x v="5461"/>
  </r>
  <r>
    <s v="5-1865"/>
    <x v="3929"/>
    <x v="12"/>
    <n v="7"/>
    <n v="14"/>
    <x v="108"/>
    <s v="M"/>
    <s v="B"/>
    <m/>
    <s v="City"/>
    <x v="689"/>
    <s v="Negro lot"/>
    <s v="50p"/>
    <x v="5462"/>
  </r>
  <r>
    <s v="5-1865"/>
    <x v="5372"/>
    <x v="12"/>
    <n v="7"/>
    <n v="14"/>
    <x v="108"/>
    <s v="M"/>
    <s v="B"/>
    <n v="54"/>
    <s v="City"/>
    <x v="3"/>
    <s v="Negro lot"/>
    <s v="200p"/>
    <x v="4295"/>
  </r>
  <r>
    <s v="5-1865"/>
    <x v="5373"/>
    <x v="12"/>
    <n v="7"/>
    <n v="14"/>
    <x v="108"/>
    <s v="M"/>
    <s v="B"/>
    <n v="9"/>
    <s v="City"/>
    <x v="224"/>
    <s v="Negro lot"/>
    <s v="200p"/>
    <x v="4829"/>
  </r>
  <r>
    <s v="5-1865"/>
    <x v="528"/>
    <x v="12"/>
    <n v="7"/>
    <n v="15"/>
    <x v="108"/>
    <s v="M"/>
    <s v="W"/>
    <m/>
    <s v="City"/>
    <x v="430"/>
    <s v="Central"/>
    <s v="50p"/>
    <x v="5463"/>
  </r>
  <r>
    <s v="5-1865"/>
    <x v="3929"/>
    <x v="12"/>
    <n v="7"/>
    <n v="15"/>
    <x v="108"/>
    <s v="F"/>
    <s v="B"/>
    <m/>
    <s v="City"/>
    <x v="1279"/>
    <s v="Negro lot"/>
    <s v="50p"/>
    <x v="5464"/>
  </r>
  <r>
    <s v="5-1865"/>
    <x v="5374"/>
    <x v="12"/>
    <n v="7"/>
    <n v="15"/>
    <x v="108"/>
    <s v="M"/>
    <s v="B"/>
    <n v="11"/>
    <s v="City"/>
    <x v="1373"/>
    <s v="Negro lot"/>
    <s v="100p"/>
    <x v="4829"/>
  </r>
  <r>
    <s v="5-1865"/>
    <x v="528"/>
    <x v="12"/>
    <n v="7"/>
    <n v="15"/>
    <x v="108"/>
    <s v="M"/>
    <s v="W"/>
    <m/>
    <s v="City"/>
    <x v="30"/>
    <s v="Central"/>
    <s v="50p"/>
    <x v="5465"/>
  </r>
  <r>
    <s v="5-1865"/>
    <x v="5375"/>
    <x v="12"/>
    <n v="7"/>
    <n v="16"/>
    <x v="108"/>
    <s v="M"/>
    <s v="B"/>
    <n v="48"/>
    <s v="City"/>
    <x v="1307"/>
    <s v="Negro lot"/>
    <s v="200p"/>
    <x v="4295"/>
  </r>
  <r>
    <s v="5-1865"/>
    <x v="5376"/>
    <x v="12"/>
    <n v="7"/>
    <n v="16"/>
    <x v="108"/>
    <s v="F"/>
    <s v="B"/>
    <n v="10"/>
    <s v="City"/>
    <x v="224"/>
    <s v="Negro lot"/>
    <s v="old grave"/>
    <x v="4290"/>
  </r>
  <r>
    <s v="5-1865"/>
    <x v="5377"/>
    <x v="12"/>
    <n v="7"/>
    <n v="16"/>
    <x v="108"/>
    <s v="F"/>
    <s v="B"/>
    <n v="14"/>
    <s v="City"/>
    <x v="1249"/>
    <s v="Negro lot"/>
    <s v="200p"/>
    <x v="4290"/>
  </r>
  <r>
    <s v="5-1865"/>
    <x v="3929"/>
    <x v="12"/>
    <n v="7"/>
    <n v="16"/>
    <x v="108"/>
    <s v="F"/>
    <s v="B"/>
    <m/>
    <s v="City"/>
    <x v="214"/>
    <s v="Negro lot"/>
    <s v="50p"/>
    <x v="5466"/>
  </r>
  <r>
    <s v="5-1865"/>
    <x v="528"/>
    <x v="12"/>
    <n v="7"/>
    <n v="16"/>
    <x v="108"/>
    <s v="F"/>
    <s v="W"/>
    <m/>
    <s v="City"/>
    <x v="1246"/>
    <s v="Poplar"/>
    <s v="lot"/>
    <x v="5467"/>
  </r>
  <r>
    <s v="5-1865"/>
    <x v="5378"/>
    <x v="12"/>
    <n v="7"/>
    <n v="16"/>
    <x v="108"/>
    <s v="M"/>
    <s v="B"/>
    <n v="30"/>
    <s v="City"/>
    <x v="21"/>
    <s v="Negro lot"/>
    <s v="200p"/>
    <x v="4829"/>
  </r>
  <r>
    <s v="5-1865"/>
    <x v="5379"/>
    <x v="12"/>
    <n v="7"/>
    <n v="16"/>
    <x v="108"/>
    <s v="F"/>
    <s v="W"/>
    <n v="45"/>
    <s v="City"/>
    <x v="1271"/>
    <s v="Central"/>
    <s v="200p"/>
    <x v="5468"/>
  </r>
  <r>
    <s v="5-1865"/>
    <x v="528"/>
    <x v="12"/>
    <n v="7"/>
    <n v="16"/>
    <x v="108"/>
    <s v="F"/>
    <s v="W"/>
    <m/>
    <s v="City"/>
    <x v="1237"/>
    <s v="Oak"/>
    <s v="lot"/>
    <x v="5469"/>
  </r>
  <r>
    <s v="5-1865"/>
    <x v="3929"/>
    <x v="12"/>
    <n v="7"/>
    <n v="16"/>
    <x v="108"/>
    <s v="M"/>
    <s v="B"/>
    <m/>
    <s v="City"/>
    <x v="470"/>
    <s v="Negro lot"/>
    <s v="old grave"/>
    <x v="4295"/>
  </r>
  <r>
    <s v="5-1865"/>
    <x v="5380"/>
    <x v="12"/>
    <n v="7"/>
    <n v="16"/>
    <x v="108"/>
    <s v="M"/>
    <s v="B"/>
    <n v="24"/>
    <s v="City"/>
    <x v="1374"/>
    <s v="Negro lot"/>
    <s v="200p"/>
    <x v="4295"/>
  </r>
  <r>
    <s v="5-1865"/>
    <x v="5381"/>
    <x v="12"/>
    <n v="7"/>
    <n v="17"/>
    <x v="108"/>
    <s v="F"/>
    <s v="W"/>
    <n v="25"/>
    <s v="City"/>
    <x v="3"/>
    <s v="Central"/>
    <s v="200p"/>
    <x v="5470"/>
  </r>
  <r>
    <s v="5-1865"/>
    <x v="3929"/>
    <x v="12"/>
    <n v="7"/>
    <n v="17"/>
    <x v="108"/>
    <s v="F"/>
    <s v="B"/>
    <m/>
    <s v="City"/>
    <x v="470"/>
    <s v="Negro lot"/>
    <s v="50p"/>
    <x v="5471"/>
  </r>
  <r>
    <s v="5-1865"/>
    <x v="3929"/>
    <x v="12"/>
    <n v="7"/>
    <n v="17"/>
    <x v="108"/>
    <s v="F"/>
    <s v="B"/>
    <m/>
    <s v="City"/>
    <x v="470"/>
    <s v="Negro lot"/>
    <s v="50p"/>
    <x v="5472"/>
  </r>
  <r>
    <s v="5-1865"/>
    <x v="5382"/>
    <x v="12"/>
    <n v="7"/>
    <n v="17"/>
    <x v="108"/>
    <s v="F"/>
    <s v="B"/>
    <n v="8"/>
    <s v="City"/>
    <x v="946"/>
    <s v="Negro lot"/>
    <s v="50p"/>
    <x v="4223"/>
  </r>
  <r>
    <s v="5-1865"/>
    <x v="528"/>
    <x v="12"/>
    <n v="7"/>
    <n v="17"/>
    <x v="108"/>
    <s v="M"/>
    <s v="W"/>
    <m/>
    <s v="City"/>
    <x v="1176"/>
    <s v="Central &amp; Maple"/>
    <s v="lot"/>
    <x v="5473"/>
  </r>
  <r>
    <s v="5-1865"/>
    <x v="3929"/>
    <x v="12"/>
    <n v="7"/>
    <n v="17"/>
    <x v="108"/>
    <s v="M"/>
    <s v="B"/>
    <m/>
    <s v="City"/>
    <x v="1291"/>
    <s v="Negro lot"/>
    <s v="old grave"/>
    <x v="5474"/>
  </r>
  <r>
    <s v="5-1865"/>
    <x v="528"/>
    <x v="12"/>
    <n v="7"/>
    <n v="18"/>
    <x v="108"/>
    <s v="F"/>
    <s v="W"/>
    <m/>
    <s v="City"/>
    <x v="689"/>
    <s v="Elm"/>
    <s v="lot"/>
    <x v="5475"/>
  </r>
  <r>
    <s v="5-1865"/>
    <x v="528"/>
    <x v="12"/>
    <n v="7"/>
    <n v="18"/>
    <x v="108"/>
    <s v="M"/>
    <s v="W"/>
    <m/>
    <s v="City"/>
    <x v="214"/>
    <s v="Central"/>
    <s v="50p"/>
    <x v="5476"/>
  </r>
  <r>
    <s v="5-1865"/>
    <x v="528"/>
    <x v="12"/>
    <n v="7"/>
    <n v="18"/>
    <x v="108"/>
    <s v="M"/>
    <s v="W"/>
    <m/>
    <s v="City"/>
    <x v="689"/>
    <s v="Central"/>
    <s v="50p"/>
    <x v="5477"/>
  </r>
  <r>
    <s v="5-1865"/>
    <x v="5383"/>
    <x v="12"/>
    <n v="7"/>
    <n v="18"/>
    <x v="108"/>
    <s v="F"/>
    <s v="B"/>
    <n v="12"/>
    <s v="City"/>
    <x v="470"/>
    <s v="Negro lot"/>
    <s v="200p"/>
    <x v="4290"/>
  </r>
  <r>
    <s v="5-1865"/>
    <x v="5384"/>
    <x v="12"/>
    <n v="7"/>
    <n v="18"/>
    <x v="108"/>
    <s v="F"/>
    <s v="B"/>
    <n v="25"/>
    <s v="City"/>
    <x v="1271"/>
    <s v="Negro lot"/>
    <s v="old grave"/>
    <x v="4290"/>
  </r>
  <r>
    <s v="5-1865"/>
    <x v="5385"/>
    <x v="12"/>
    <n v="7"/>
    <n v="18"/>
    <x v="108"/>
    <s v="M"/>
    <s v="B"/>
    <n v="21"/>
    <s v="City"/>
    <x v="256"/>
    <s v="Negro lot"/>
    <s v="200p"/>
    <x v="4295"/>
  </r>
  <r>
    <s v="5-1865"/>
    <x v="3929"/>
    <x v="12"/>
    <n v="7"/>
    <n v="18"/>
    <x v="108"/>
    <s v="M"/>
    <s v="B"/>
    <m/>
    <s v="City"/>
    <x v="1151"/>
    <s v="Negro lot"/>
    <s v="50p"/>
    <x v="5478"/>
  </r>
  <r>
    <s v="5-1865"/>
    <x v="3929"/>
    <x v="12"/>
    <n v="7"/>
    <n v="19"/>
    <x v="108"/>
    <s v="M"/>
    <s v="B"/>
    <m/>
    <s v="City"/>
    <x v="1356"/>
    <s v="Negro lot"/>
    <s v="50p"/>
    <x v="5479"/>
  </r>
  <r>
    <s v="5-1865"/>
    <x v="528"/>
    <x v="12"/>
    <n v="7"/>
    <n v="19"/>
    <x v="108"/>
    <s v="M"/>
    <s v="W"/>
    <m/>
    <s v="City"/>
    <x v="450"/>
    <s v="Kingsley Walk"/>
    <s v="lot"/>
    <x v="5480"/>
  </r>
  <r>
    <s v="5-1865"/>
    <x v="5386"/>
    <x v="12"/>
    <n v="7"/>
    <n v="19"/>
    <x v="108"/>
    <s v="M"/>
    <s v="W"/>
    <n v="16"/>
    <s v="City"/>
    <x v="256"/>
    <s v="Central"/>
    <s v="200p"/>
    <x v="5470"/>
  </r>
  <r>
    <s v="5-1865"/>
    <x v="5387"/>
    <x v="12"/>
    <n v="7"/>
    <n v="19"/>
    <x v="108"/>
    <s v="M"/>
    <s v="B"/>
    <n v="27"/>
    <s v="City"/>
    <x v="386"/>
    <s v="Negro lot"/>
    <s v="old grave"/>
    <x v="4295"/>
  </r>
  <r>
    <s v="5-1865"/>
    <x v="528"/>
    <x v="12"/>
    <n v="7"/>
    <n v="20"/>
    <x v="108"/>
    <s v="F"/>
    <s v="B"/>
    <m/>
    <s v="City"/>
    <x v="1291"/>
    <s v="Negro lot"/>
    <s v="50p"/>
    <x v="5481"/>
  </r>
  <r>
    <s v="5-1865"/>
    <x v="528"/>
    <x v="12"/>
    <n v="7"/>
    <n v="20"/>
    <x v="108"/>
    <s v="M"/>
    <s v="W"/>
    <m/>
    <s v="City"/>
    <x v="1242"/>
    <s v="Central"/>
    <s v="50p"/>
    <x v="5482"/>
  </r>
  <r>
    <s v="5-1865"/>
    <x v="528"/>
    <x v="12"/>
    <n v="7"/>
    <n v="20"/>
    <x v="108"/>
    <s v="M"/>
    <s v="W"/>
    <m/>
    <s v="City"/>
    <x v="1271"/>
    <s v="Central"/>
    <s v="50p"/>
    <x v="5483"/>
  </r>
  <r>
    <s v="5-1865"/>
    <x v="5388"/>
    <x v="12"/>
    <n v="7"/>
    <n v="20"/>
    <x v="108"/>
    <s v="F"/>
    <s v="B"/>
    <n v="84"/>
    <s v="City"/>
    <x v="2"/>
    <s v="Negro lot"/>
    <s v="200p"/>
    <x v="4290"/>
  </r>
  <r>
    <s v="5-1865"/>
    <x v="3929"/>
    <x v="12"/>
    <n v="7"/>
    <n v="20"/>
    <x v="108"/>
    <s v="M"/>
    <s v="B"/>
    <m/>
    <s v="City"/>
    <x v="1027"/>
    <s v="Negro lot"/>
    <s v="50p"/>
    <x v="5484"/>
  </r>
  <r>
    <s v="5-1865"/>
    <x v="5389"/>
    <x v="12"/>
    <n v="7"/>
    <n v="21"/>
    <x v="108"/>
    <s v="F"/>
    <s v="B"/>
    <n v="15"/>
    <s v="City"/>
    <x v="256"/>
    <s v="Negro lot"/>
    <s v="200p"/>
    <x v="4223"/>
  </r>
  <r>
    <s v="5-1865"/>
    <x v="5390"/>
    <x v="12"/>
    <n v="7"/>
    <n v="21"/>
    <x v="108"/>
    <s v="F"/>
    <s v="W"/>
    <n v="26"/>
    <s v="City"/>
    <x v="1375"/>
    <s v="Central"/>
    <s v="200p"/>
    <x v="5485"/>
  </r>
  <r>
    <s v="5-1865"/>
    <x v="5391"/>
    <x v="12"/>
    <n v="7"/>
    <n v="21"/>
    <x v="108"/>
    <s v="F"/>
    <s v="B"/>
    <n v="8"/>
    <s v="City"/>
    <x v="1027"/>
    <s v="Negro lot"/>
    <s v="100p"/>
    <x v="4223"/>
  </r>
  <r>
    <s v="5-1865"/>
    <x v="528"/>
    <x v="12"/>
    <n v="7"/>
    <n v="22"/>
    <x v="108"/>
    <s v="F"/>
    <s v="B"/>
    <m/>
    <s v="City"/>
    <x v="1246"/>
    <s v="Negro lot"/>
    <s v="50p"/>
    <x v="5486"/>
  </r>
  <r>
    <s v="5-1865"/>
    <x v="5392"/>
    <x v="12"/>
    <n v="7"/>
    <n v="22"/>
    <x v="108"/>
    <s v="F"/>
    <s v="B"/>
    <n v="75"/>
    <s v="City"/>
    <x v="214"/>
    <s v="Negro lot"/>
    <s v="old grave"/>
    <x v="4290"/>
  </r>
  <r>
    <s v="5-1865"/>
    <x v="528"/>
    <x v="12"/>
    <n v="7"/>
    <n v="22"/>
    <x v="108"/>
    <s v="M"/>
    <s v="W"/>
    <m/>
    <s v="City"/>
    <x v="1246"/>
    <s v="Magnolia Walnut"/>
    <s v="old grave"/>
    <x v="5487"/>
  </r>
  <r>
    <s v="5-1865"/>
    <x v="5393"/>
    <x v="12"/>
    <n v="7"/>
    <n v="23"/>
    <x v="108"/>
    <s v="F"/>
    <s v="W"/>
    <n v="41"/>
    <s v="City"/>
    <x v="386"/>
    <s v="Pine"/>
    <s v="lot"/>
    <x v="5488"/>
  </r>
  <r>
    <s v="5-1865"/>
    <x v="5394"/>
    <x v="12"/>
    <n v="7"/>
    <n v="23"/>
    <x v="108"/>
    <s v="F"/>
    <s v="B"/>
    <n v="80"/>
    <s v="City"/>
    <x v="2"/>
    <s v="Negro lot"/>
    <s v="200p"/>
    <x v="4290"/>
  </r>
  <r>
    <s v="5-1865"/>
    <x v="5395"/>
    <x v="12"/>
    <n v="7"/>
    <n v="23"/>
    <x v="108"/>
    <s v="F"/>
    <s v="B"/>
    <n v="25"/>
    <s v="City"/>
    <x v="940"/>
    <s v="Negro lot"/>
    <s v="200p"/>
    <x v="4290"/>
  </r>
  <r>
    <s v="5-1865"/>
    <x v="528"/>
    <x v="12"/>
    <n v="7"/>
    <n v="23"/>
    <x v="108"/>
    <s v="M"/>
    <s v="W"/>
    <m/>
    <s v="City"/>
    <x v="214"/>
    <s v="Central"/>
    <s v="old grave"/>
    <x v="5489"/>
  </r>
  <r>
    <s v="5-1865"/>
    <x v="5396"/>
    <x v="12"/>
    <n v="7"/>
    <n v="24"/>
    <x v="108"/>
    <s v="M"/>
    <s v="B"/>
    <n v="36"/>
    <s v="City"/>
    <x v="1012"/>
    <s v="Negro lot"/>
    <s v="200p"/>
    <x v="4829"/>
  </r>
  <r>
    <s v="5-1865"/>
    <x v="5397"/>
    <x v="12"/>
    <n v="7"/>
    <n v="24"/>
    <x v="108"/>
    <s v="F"/>
    <s v="W"/>
    <n v="40"/>
    <s v="City"/>
    <x v="1271"/>
    <s v="Central"/>
    <s v="200p"/>
    <x v="5470"/>
  </r>
  <r>
    <s v="5-1865"/>
    <x v="5398"/>
    <x v="12"/>
    <n v="7"/>
    <n v="24"/>
    <x v="108"/>
    <s v="F"/>
    <s v="B"/>
    <n v="15"/>
    <s v="City"/>
    <x v="256"/>
    <s v="Negro lot"/>
    <s v="200p"/>
    <x v="4290"/>
  </r>
  <r>
    <s v="5-1865"/>
    <x v="528"/>
    <x v="12"/>
    <n v="7"/>
    <n v="24"/>
    <x v="108"/>
    <s v="F"/>
    <s v="W"/>
    <m/>
    <s v="City"/>
    <x v="505"/>
    <s v="Cedar"/>
    <s v="lot"/>
    <x v="5490"/>
  </r>
  <r>
    <s v="5-1865"/>
    <x v="3929"/>
    <x v="12"/>
    <n v="7"/>
    <n v="24"/>
    <x v="108"/>
    <s v="F"/>
    <s v="B"/>
    <m/>
    <s v="City"/>
    <x v="3"/>
    <s v="Negro lot"/>
    <s v="50p"/>
    <x v="5491"/>
  </r>
  <r>
    <s v="5-1865"/>
    <x v="528"/>
    <x v="12"/>
    <n v="7"/>
    <n v="25"/>
    <x v="108"/>
    <s v="M"/>
    <s v="W"/>
    <m/>
    <s v="City"/>
    <x v="689"/>
    <s v="Central"/>
    <s v="50p"/>
    <x v="5492"/>
  </r>
  <r>
    <s v="5-1865"/>
    <x v="5399"/>
    <x v="12"/>
    <n v="7"/>
    <n v="25"/>
    <x v="108"/>
    <s v="F"/>
    <s v="W"/>
    <n v="25"/>
    <s v="City"/>
    <x v="1255"/>
    <s v="Central"/>
    <s v="200p"/>
    <x v="4263"/>
  </r>
  <r>
    <s v="5-1865"/>
    <x v="5400"/>
    <x v="12"/>
    <n v="7"/>
    <n v="25"/>
    <x v="108"/>
    <s v="F"/>
    <s v="B"/>
    <n v="33"/>
    <s v="City"/>
    <x v="224"/>
    <s v="Negro lot"/>
    <s v="old grave"/>
    <x v="4290"/>
  </r>
  <r>
    <s v="5-1865"/>
    <x v="3929"/>
    <x v="12"/>
    <n v="7"/>
    <n v="25"/>
    <x v="108"/>
    <s v="F"/>
    <s v="B"/>
    <m/>
    <s v="City"/>
    <x v="470"/>
    <s v="Negro lot"/>
    <s v="50p"/>
    <x v="5493"/>
  </r>
  <r>
    <s v="5-1865"/>
    <x v="5401"/>
    <x v="12"/>
    <n v="7"/>
    <n v="26"/>
    <x v="108"/>
    <s v="M"/>
    <s v="W"/>
    <n v="66"/>
    <s v="City"/>
    <x v="2"/>
    <s v="Cedar"/>
    <n v="200"/>
    <x v="5494"/>
  </r>
  <r>
    <s v="5-1865"/>
    <x v="528"/>
    <x v="12"/>
    <n v="7"/>
    <n v="26"/>
    <x v="108"/>
    <s v="M"/>
    <s v="W"/>
    <m/>
    <s v="City"/>
    <x v="386"/>
    <s v="South of Oak"/>
    <s v="lot"/>
    <x v="5495"/>
  </r>
  <r>
    <s v="5-1865"/>
    <x v="5402"/>
    <x v="12"/>
    <n v="7"/>
    <n v="26"/>
    <x v="108"/>
    <s v="M"/>
    <s v="W"/>
    <n v="7"/>
    <s v="City"/>
    <x v="224"/>
    <s v="Central"/>
    <s v="100p"/>
    <x v="5496"/>
  </r>
  <r>
    <s v="5-1865"/>
    <x v="528"/>
    <x v="12"/>
    <n v="7"/>
    <n v="26"/>
    <x v="108"/>
    <s v="F"/>
    <s v="W"/>
    <m/>
    <s v="City"/>
    <x v="987"/>
    <s v="Central"/>
    <n v="50"/>
    <x v="5497"/>
  </r>
  <r>
    <s v="5-1865"/>
    <x v="3929"/>
    <x v="12"/>
    <n v="7"/>
    <n v="27"/>
    <x v="108"/>
    <s v="M"/>
    <s v="B"/>
    <m/>
    <s v="City"/>
    <x v="527"/>
    <s v="Negro lot"/>
    <s v="50p"/>
    <x v="5498"/>
  </r>
  <r>
    <s v="5-1865"/>
    <x v="5403"/>
    <x v="12"/>
    <n v="7"/>
    <n v="27"/>
    <x v="108"/>
    <s v="F"/>
    <s v="B"/>
    <n v="37"/>
    <s v="City"/>
    <x v="21"/>
    <s v="Negro lot"/>
    <s v="200p"/>
    <x v="4592"/>
  </r>
  <r>
    <s v="5-1865"/>
    <x v="5404"/>
    <x v="12"/>
    <n v="7"/>
    <n v="27"/>
    <x v="108"/>
    <s v="F"/>
    <s v="B"/>
    <n v="35"/>
    <s v="City"/>
    <x v="214"/>
    <s v="Negro lot"/>
    <s v="old grave"/>
    <x v="4290"/>
  </r>
  <r>
    <s v="5-1865"/>
    <x v="5405"/>
    <x v="12"/>
    <n v="7"/>
    <n v="27"/>
    <x v="108"/>
    <s v="F"/>
    <s v="B"/>
    <n v="40"/>
    <s v="City"/>
    <x v="1066"/>
    <s v="Negro lot"/>
    <s v="200p"/>
    <x v="4290"/>
  </r>
  <r>
    <s v="5-1865"/>
    <x v="2347"/>
    <x v="12"/>
    <n v="7"/>
    <n v="28"/>
    <x v="108"/>
    <s v="M"/>
    <s v="W"/>
    <n v="58"/>
    <s v="City"/>
    <x v="442"/>
    <s v="Oak"/>
    <s v="lot"/>
    <x v="15"/>
  </r>
  <r>
    <s v="5-1865"/>
    <x v="3929"/>
    <x v="12"/>
    <n v="7"/>
    <n v="28"/>
    <x v="108"/>
    <s v="F"/>
    <s v="B"/>
    <m/>
    <s v="City"/>
    <x v="3"/>
    <s v="Negro lot"/>
    <s v="50p"/>
    <x v="5499"/>
  </r>
  <r>
    <s v="5-1865"/>
    <x v="5406"/>
    <x v="12"/>
    <n v="7"/>
    <n v="28"/>
    <x v="108"/>
    <s v="M"/>
    <s v="B"/>
    <n v="6"/>
    <s v="City"/>
    <x v="214"/>
    <s v="Negro lot"/>
    <s v="100p"/>
    <x v="4223"/>
  </r>
  <r>
    <s v="5-1865"/>
    <x v="528"/>
    <x v="12"/>
    <n v="7"/>
    <n v="28"/>
    <x v="108"/>
    <s v="M"/>
    <s v="W"/>
    <m/>
    <s v="City"/>
    <x v="447"/>
    <s v="Central"/>
    <s v="50p"/>
    <x v="5500"/>
  </r>
  <r>
    <s v="5-1865"/>
    <x v="528"/>
    <x v="12"/>
    <n v="7"/>
    <n v="28"/>
    <x v="108"/>
    <s v="M"/>
    <s v="W"/>
    <m/>
    <s v="City"/>
    <x v="689"/>
    <s v="Central"/>
    <s v="50p"/>
    <x v="5501"/>
  </r>
  <r>
    <s v="5-1865"/>
    <x v="528"/>
    <x v="12"/>
    <n v="7"/>
    <n v="28"/>
    <x v="108"/>
    <s v="F"/>
    <s v="W"/>
    <m/>
    <s v="City"/>
    <x v="1376"/>
    <s v="Magnolia"/>
    <s v="50p"/>
    <x v="5502"/>
  </r>
  <r>
    <s v="5-1865"/>
    <x v="3929"/>
    <x v="12"/>
    <n v="7"/>
    <n v="28"/>
    <x v="108"/>
    <s v="M"/>
    <s v="B"/>
    <m/>
    <s v="City"/>
    <x v="1176"/>
    <s v="Negro lot"/>
    <s v="old grave"/>
    <x v="5503"/>
  </r>
  <r>
    <s v="5-1865"/>
    <x v="528"/>
    <x v="12"/>
    <n v="7"/>
    <n v="29"/>
    <x v="108"/>
    <s v="M"/>
    <s v="W"/>
    <m/>
    <s v="City"/>
    <x v="1291"/>
    <s v="Old Yard"/>
    <s v="lot"/>
    <x v="5504"/>
  </r>
  <r>
    <s v="5-1865"/>
    <x v="5407"/>
    <x v="12"/>
    <n v="7"/>
    <n v="30"/>
    <x v="108"/>
    <s v="M"/>
    <s v="W"/>
    <n v="47"/>
    <s v="City"/>
    <x v="492"/>
    <s v="Central"/>
    <s v="lot"/>
    <x v="15"/>
  </r>
  <r>
    <s v="5-1865"/>
    <x v="3929"/>
    <x v="12"/>
    <n v="7"/>
    <n v="30"/>
    <x v="108"/>
    <s v="M"/>
    <s v="B"/>
    <m/>
    <s v="City"/>
    <x v="416"/>
    <s v="Negro lot"/>
    <s v="old grave"/>
    <x v="5505"/>
  </r>
  <r>
    <s v="5-1865"/>
    <x v="528"/>
    <x v="12"/>
    <n v="7"/>
    <n v="30"/>
    <x v="108"/>
    <s v="M"/>
    <s v="W"/>
    <m/>
    <s v="City"/>
    <x v="1291"/>
    <s v="City"/>
    <s v="lot"/>
    <x v="5506"/>
  </r>
  <r>
    <s v="5-1865"/>
    <x v="5408"/>
    <x v="12"/>
    <n v="7"/>
    <n v="31"/>
    <x v="108"/>
    <s v="F"/>
    <s v="B"/>
    <n v="20"/>
    <s v="City"/>
    <x v="1239"/>
    <s v="Negro lot"/>
    <s v="200p"/>
    <x v="4290"/>
  </r>
  <r>
    <s v="5-1865"/>
    <x v="528"/>
    <x v="12"/>
    <n v="7"/>
    <n v="31"/>
    <x v="108"/>
    <s v="F"/>
    <s v="B"/>
    <m/>
    <s v="City"/>
    <x v="689"/>
    <s v="Negro lot"/>
    <s v="50p"/>
    <x v="5224"/>
  </r>
  <r>
    <s v="5-1865"/>
    <x v="528"/>
    <x v="12"/>
    <n v="7"/>
    <n v="31"/>
    <x v="108"/>
    <s v="M"/>
    <s v="W"/>
    <m/>
    <s v="City"/>
    <x v="1291"/>
    <s v="Magnolia"/>
    <s v="50p"/>
    <x v="5507"/>
  </r>
  <r>
    <s v="5-1865"/>
    <x v="5409"/>
    <x v="7"/>
    <n v="6"/>
    <n v="1"/>
    <x v="108"/>
    <s v="F"/>
    <s v="B"/>
    <n v="90"/>
    <s v="City"/>
    <x v="2"/>
    <s v="Negro lot"/>
    <s v="200p"/>
    <x v="4290"/>
  </r>
  <r>
    <s v="5-1865"/>
    <x v="5410"/>
    <x v="7"/>
    <n v="6"/>
    <n v="1"/>
    <x v="108"/>
    <s v="F"/>
    <s v="B"/>
    <n v="65"/>
    <s v="City"/>
    <x v="3"/>
    <s v="Negro lot"/>
    <s v="200p"/>
    <x v="4290"/>
  </r>
  <r>
    <s v="5-1865"/>
    <x v="5411"/>
    <x v="7"/>
    <n v="6"/>
    <n v="2"/>
    <x v="108"/>
    <s v="F"/>
    <s v="W"/>
    <n v="6"/>
    <s v="City"/>
    <x v="1246"/>
    <s v="Central"/>
    <s v="100p"/>
    <x v="5508"/>
  </r>
  <r>
    <s v="5-1865"/>
    <x v="528"/>
    <x v="7"/>
    <n v="6"/>
    <n v="2"/>
    <x v="108"/>
    <s v="M"/>
    <s v="W"/>
    <m/>
    <s v="City"/>
    <x v="214"/>
    <s v="Cherry"/>
    <s v="lot"/>
    <x v="5509"/>
  </r>
  <r>
    <s v="5-1865"/>
    <x v="528"/>
    <x v="7"/>
    <n v="6"/>
    <n v="2"/>
    <x v="108"/>
    <s v="M"/>
    <s v="B"/>
    <m/>
    <s v="City"/>
    <x v="1377"/>
    <s v="Negro lot"/>
    <s v="50p"/>
    <x v="5510"/>
  </r>
  <r>
    <s v="5-1865"/>
    <x v="5412"/>
    <x v="7"/>
    <n v="6"/>
    <n v="2"/>
    <x v="108"/>
    <s v="F"/>
    <s v="B"/>
    <n v="50"/>
    <s v="City"/>
    <x v="2"/>
    <s v="Negro lot"/>
    <s v="200p"/>
    <x v="15"/>
  </r>
  <r>
    <s v="5-1865"/>
    <x v="5413"/>
    <x v="7"/>
    <n v="6"/>
    <n v="3"/>
    <x v="108"/>
    <s v="F"/>
    <s v="B"/>
    <n v="26"/>
    <s v="City"/>
    <x v="386"/>
    <s v="Negro lot"/>
    <s v="200p"/>
    <x v="4290"/>
  </r>
  <r>
    <s v="5-1865"/>
    <x v="528"/>
    <x v="7"/>
    <n v="6"/>
    <n v="3"/>
    <x v="108"/>
    <s v="F"/>
    <s v="W"/>
    <m/>
    <s v="City"/>
    <x v="1027"/>
    <s v="Central"/>
    <s v="50p"/>
    <x v="5511"/>
  </r>
  <r>
    <s v="5-1865"/>
    <x v="3929"/>
    <x v="7"/>
    <n v="6"/>
    <n v="3"/>
    <x v="108"/>
    <s v="M"/>
    <s v="B"/>
    <m/>
    <s v="City"/>
    <x v="689"/>
    <s v="Negro lot"/>
    <s v="50p"/>
    <x v="5512"/>
  </r>
  <r>
    <s v="5-1865"/>
    <x v="528"/>
    <x v="7"/>
    <n v="6"/>
    <n v="3"/>
    <x v="108"/>
    <s v="F"/>
    <s v="W"/>
    <m/>
    <s v="City"/>
    <x v="689"/>
    <s v="City"/>
    <s v="lot"/>
    <x v="5513"/>
  </r>
  <r>
    <s v="5-1865"/>
    <x v="528"/>
    <x v="7"/>
    <n v="6"/>
    <n v="3"/>
    <x v="108"/>
    <s v="F"/>
    <s v="W"/>
    <m/>
    <s v="City"/>
    <x v="615"/>
    <s v="Turnpike"/>
    <s v="lot"/>
    <x v="5514"/>
  </r>
  <r>
    <s v="5-1865"/>
    <x v="3929"/>
    <x v="7"/>
    <n v="6"/>
    <n v="3"/>
    <x v="108"/>
    <s v="F"/>
    <s v="B"/>
    <m/>
    <s v="City"/>
    <x v="1063"/>
    <s v="Negro lot"/>
    <s v="50p"/>
    <x v="5515"/>
  </r>
  <r>
    <s v="5-1865"/>
    <x v="5414"/>
    <x v="7"/>
    <n v="6"/>
    <n v="4"/>
    <x v="108"/>
    <s v="M"/>
    <s v="B"/>
    <n v="11"/>
    <s v="City"/>
    <x v="386"/>
    <s v="Negro lot"/>
    <s v="100p"/>
    <x v="5140"/>
  </r>
  <r>
    <s v="5-1865"/>
    <x v="5415"/>
    <x v="7"/>
    <n v="6"/>
    <n v="4"/>
    <x v="108"/>
    <s v="F"/>
    <s v="B"/>
    <n v="80"/>
    <s v="City"/>
    <x v="2"/>
    <s v="Negro lot"/>
    <s v="old grave"/>
    <x v="4592"/>
  </r>
  <r>
    <s v="5-1865"/>
    <x v="528"/>
    <x v="7"/>
    <n v="6"/>
    <n v="4"/>
    <x v="108"/>
    <s v="M"/>
    <s v="B"/>
    <m/>
    <s v="City"/>
    <x v="430"/>
    <s v="Negro lot"/>
    <s v="50p"/>
    <x v="5516"/>
  </r>
  <r>
    <s v="5-1865"/>
    <x v="5416"/>
    <x v="7"/>
    <n v="6"/>
    <n v="4"/>
    <x v="108"/>
    <s v="F"/>
    <s v="B"/>
    <n v="50"/>
    <s v="City"/>
    <x v="21"/>
    <s v="Negro lot"/>
    <s v="old grave"/>
    <x v="4290"/>
  </r>
  <r>
    <s v="5-1865"/>
    <x v="528"/>
    <x v="7"/>
    <n v="6"/>
    <n v="5"/>
    <x v="108"/>
    <s v="M"/>
    <s v="W"/>
    <m/>
    <s v="City"/>
    <x v="1246"/>
    <s v="Magnolia West Side"/>
    <s v="50p"/>
    <x v="5517"/>
  </r>
  <r>
    <s v="5-1865"/>
    <x v="5417"/>
    <x v="7"/>
    <n v="6"/>
    <n v="5"/>
    <x v="108"/>
    <s v="F"/>
    <s v="B"/>
    <n v="17"/>
    <s v="City"/>
    <x v="854"/>
    <s v="Negro lot"/>
    <s v="200p"/>
    <x v="4290"/>
  </r>
  <r>
    <s v="5-1865"/>
    <x v="3929"/>
    <x v="7"/>
    <n v="6"/>
    <n v="5"/>
    <x v="108"/>
    <s v="M"/>
    <s v="B"/>
    <m/>
    <s v="City"/>
    <x v="1291"/>
    <s v="Negro lot"/>
    <s v="50p"/>
    <x v="5518"/>
  </r>
  <r>
    <s v="5-1865"/>
    <x v="528"/>
    <x v="7"/>
    <n v="6"/>
    <n v="5"/>
    <x v="108"/>
    <s v="M"/>
    <s v="W"/>
    <m/>
    <s v="City"/>
    <x v="383"/>
    <s v="Magnolia West Side"/>
    <s v="50p"/>
    <x v="5519"/>
  </r>
  <r>
    <s v="5-1865"/>
    <x v="528"/>
    <x v="7"/>
    <n v="6"/>
    <n v="6"/>
    <x v="108"/>
    <s v="M"/>
    <s v="W"/>
    <m/>
    <s v="City"/>
    <x v="489"/>
    <s v="Central"/>
    <s v="lot"/>
    <x v="5520"/>
  </r>
  <r>
    <s v="5-1865"/>
    <x v="5418"/>
    <x v="7"/>
    <n v="6"/>
    <n v="6"/>
    <x v="108"/>
    <s v="F"/>
    <s v="W"/>
    <n v="73"/>
    <s v="City"/>
    <x v="2"/>
    <s v="Central"/>
    <s v="200p"/>
    <x v="15"/>
  </r>
  <r>
    <s v="5-1865"/>
    <x v="528"/>
    <x v="7"/>
    <n v="6"/>
    <n v="7"/>
    <x v="108"/>
    <s v="M"/>
    <s v="W"/>
    <m/>
    <s v="City"/>
    <x v="3"/>
    <s v="Maple"/>
    <s v="50p"/>
    <x v="5521"/>
  </r>
  <r>
    <s v="5-1865"/>
    <x v="528"/>
    <x v="7"/>
    <n v="6"/>
    <n v="7"/>
    <x v="108"/>
    <s v="M"/>
    <s v="W"/>
    <m/>
    <s v="City"/>
    <x v="1378"/>
    <s v="Oak"/>
    <s v="lot"/>
    <x v="4181"/>
  </r>
  <r>
    <s v="5-1865"/>
    <x v="5419"/>
    <x v="7"/>
    <n v="6"/>
    <n v="7"/>
    <x v="108"/>
    <s v="M"/>
    <s v="W"/>
    <n v="63"/>
    <s v="City"/>
    <x v="908"/>
    <s v="Central"/>
    <s v="200p"/>
    <x v="5522"/>
  </r>
  <r>
    <s v="5-1865"/>
    <x v="3929"/>
    <x v="7"/>
    <n v="6"/>
    <n v="7"/>
    <x v="108"/>
    <s v="M"/>
    <s v="B"/>
    <m/>
    <s v="City"/>
    <x v="3"/>
    <s v="Negro lot"/>
    <s v="50p"/>
    <x v="5523"/>
  </r>
  <r>
    <s v="5-1865"/>
    <x v="3929"/>
    <x v="7"/>
    <n v="6"/>
    <n v="7"/>
    <x v="108"/>
    <s v="F"/>
    <s v="B"/>
    <m/>
    <s v="City"/>
    <x v="256"/>
    <s v="Negro lot"/>
    <s v="50p"/>
    <x v="5059"/>
  </r>
  <r>
    <s v="5-1865"/>
    <x v="3929"/>
    <x v="7"/>
    <n v="6"/>
    <n v="7"/>
    <x v="108"/>
    <s v="M"/>
    <s v="B"/>
    <m/>
    <s v="City"/>
    <x v="486"/>
    <s v="Negro lot"/>
    <s v="50p"/>
    <x v="5524"/>
  </r>
  <r>
    <s v="5-1865"/>
    <x v="3929"/>
    <x v="7"/>
    <n v="6"/>
    <n v="7"/>
    <x v="108"/>
    <s v="M"/>
    <s v="B"/>
    <m/>
    <s v="City"/>
    <x v="1271"/>
    <s v="Negro lot"/>
    <s v="50p"/>
    <x v="5525"/>
  </r>
  <r>
    <s v="5-1865"/>
    <x v="528"/>
    <x v="7"/>
    <n v="6"/>
    <n v="7"/>
    <x v="108"/>
    <s v="F"/>
    <s v="W"/>
    <m/>
    <s v="City"/>
    <x v="1356"/>
    <s v="Central"/>
    <s v="50p"/>
    <x v="5526"/>
  </r>
  <r>
    <s v="5-1865"/>
    <x v="5420"/>
    <x v="7"/>
    <n v="6"/>
    <n v="8"/>
    <x v="108"/>
    <s v="M"/>
    <s v="B"/>
    <n v="38"/>
    <s v="City"/>
    <x v="256"/>
    <s v="Negro lot"/>
    <s v="200p"/>
    <x v="4295"/>
  </r>
  <r>
    <s v="5-1865"/>
    <x v="528"/>
    <x v="7"/>
    <n v="6"/>
    <n v="8"/>
    <x v="108"/>
    <s v="M"/>
    <s v="W"/>
    <m/>
    <s v="City"/>
    <x v="3"/>
    <s v="Central"/>
    <s v="50p"/>
    <x v="5527"/>
  </r>
  <r>
    <s v="5-1865"/>
    <x v="528"/>
    <x v="7"/>
    <n v="6"/>
    <n v="8"/>
    <x v="108"/>
    <s v="F"/>
    <s v="W"/>
    <m/>
    <s v="City"/>
    <x v="386"/>
    <s v="Magnolia"/>
    <s v="lot"/>
    <x v="5528"/>
  </r>
  <r>
    <s v="5-1865"/>
    <x v="528"/>
    <x v="7"/>
    <n v="6"/>
    <n v="8"/>
    <x v="108"/>
    <s v="M"/>
    <s v="W"/>
    <m/>
    <s v="City"/>
    <x v="1291"/>
    <s v="Central"/>
    <s v="50p"/>
    <x v="5529"/>
  </r>
  <r>
    <s v="5-1865"/>
    <x v="5421"/>
    <x v="7"/>
    <n v="6"/>
    <n v="9"/>
    <x v="108"/>
    <s v="M"/>
    <s v="W"/>
    <n v="9"/>
    <s v="City"/>
    <x v="1027"/>
    <s v="Central"/>
    <s v="100p"/>
    <x v="5530"/>
  </r>
  <r>
    <s v="5-1865"/>
    <x v="3929"/>
    <x v="7"/>
    <n v="6"/>
    <n v="9"/>
    <x v="108"/>
    <s v="F"/>
    <s v="B"/>
    <m/>
    <s v="City"/>
    <x v="1291"/>
    <s v="Negro lot"/>
    <s v="50p"/>
    <x v="5531"/>
  </r>
  <r>
    <s v="5-1865"/>
    <x v="3929"/>
    <x v="7"/>
    <n v="6"/>
    <n v="9"/>
    <x v="108"/>
    <s v="F"/>
    <s v="B"/>
    <m/>
    <s v="City"/>
    <x v="1271"/>
    <s v="Negro lot"/>
    <s v="50p"/>
    <x v="5532"/>
  </r>
  <r>
    <s v="5-1865"/>
    <x v="528"/>
    <x v="7"/>
    <n v="6"/>
    <n v="9"/>
    <x v="108"/>
    <s v="M"/>
    <s v="W"/>
    <m/>
    <s v="City"/>
    <x v="224"/>
    <s v="Central"/>
    <s v="lot"/>
    <x v="5533"/>
  </r>
  <r>
    <s v="5-1865"/>
    <x v="528"/>
    <x v="7"/>
    <n v="6"/>
    <n v="9"/>
    <x v="108"/>
    <s v="F"/>
    <s v="W"/>
    <m/>
    <s v="City"/>
    <x v="689"/>
    <s v="Willow"/>
    <s v="lot"/>
    <x v="5534"/>
  </r>
  <r>
    <s v="5-1865"/>
    <x v="3929"/>
    <x v="7"/>
    <n v="6"/>
    <n v="9"/>
    <x v="108"/>
    <s v="M"/>
    <s v="B"/>
    <m/>
    <s v="City"/>
    <x v="1239"/>
    <s v="Negro lot"/>
    <s v="50p"/>
    <x v="5535"/>
  </r>
  <r>
    <s v="5-1865"/>
    <x v="5422"/>
    <x v="7"/>
    <n v="6"/>
    <n v="9"/>
    <x v="108"/>
    <s v="M"/>
    <s v="B"/>
    <n v="92"/>
    <s v="City"/>
    <x v="2"/>
    <s v="Negro lot"/>
    <s v="old grave"/>
    <x v="4295"/>
  </r>
  <r>
    <s v="5-1865"/>
    <x v="5423"/>
    <x v="7"/>
    <n v="6"/>
    <n v="10"/>
    <x v="108"/>
    <s v="M"/>
    <s v="B"/>
    <n v="24"/>
    <s v="City"/>
    <x v="1239"/>
    <s v="Negro lot"/>
    <s v="200p"/>
    <x v="4829"/>
  </r>
  <r>
    <s v="5-1865"/>
    <x v="5424"/>
    <x v="7"/>
    <n v="6"/>
    <n v="10"/>
    <x v="108"/>
    <s v="F"/>
    <s v="W"/>
    <m/>
    <s v="City"/>
    <x v="689"/>
    <s v="Central"/>
    <s v="50p"/>
    <x v="5536"/>
  </r>
  <r>
    <s v="5-1865"/>
    <x v="528"/>
    <x v="7"/>
    <n v="6"/>
    <n v="10"/>
    <x v="108"/>
    <s v="F"/>
    <s v="W"/>
    <m/>
    <s v="City"/>
    <x v="1379"/>
    <s v="Oak"/>
    <s v="lot"/>
    <x v="5537"/>
  </r>
  <r>
    <s v="5-1865"/>
    <x v="5425"/>
    <x v="7"/>
    <n v="6"/>
    <n v="11"/>
    <x v="108"/>
    <s v="M"/>
    <s v="W"/>
    <n v="19"/>
    <s v="City"/>
    <x v="1246"/>
    <s v="Negro lot"/>
    <s v="200p"/>
    <x v="4295"/>
  </r>
  <r>
    <s v="5-1865"/>
    <x v="5426"/>
    <x v="7"/>
    <n v="6"/>
    <n v="11"/>
    <x v="108"/>
    <s v="M"/>
    <s v="W"/>
    <n v="24"/>
    <s v="City"/>
    <x v="1239"/>
    <s v="Central"/>
    <s v="200p"/>
    <x v="5522"/>
  </r>
  <r>
    <s v="5-1865"/>
    <x v="5427"/>
    <x v="7"/>
    <n v="6"/>
    <n v="11"/>
    <x v="108"/>
    <s v="F"/>
    <s v="W"/>
    <n v="22"/>
    <s v="City"/>
    <x v="386"/>
    <s v="Oak"/>
    <s v="lot"/>
    <x v="5538"/>
  </r>
  <r>
    <s v="5-1865"/>
    <x v="5428"/>
    <x v="7"/>
    <n v="6"/>
    <n v="11"/>
    <x v="108"/>
    <s v="F"/>
    <s v="W"/>
    <n v="65"/>
    <s v="City"/>
    <x v="224"/>
    <s v="Central"/>
    <s v="200p"/>
    <x v="5470"/>
  </r>
  <r>
    <s v="5-1865"/>
    <x v="5429"/>
    <x v="7"/>
    <n v="6"/>
    <n v="11"/>
    <x v="108"/>
    <s v="F"/>
    <s v="W"/>
    <n v="53"/>
    <s v="City"/>
    <x v="505"/>
    <s v="Cedar"/>
    <s v="200p"/>
    <x v="5539"/>
  </r>
  <r>
    <s v="5-1865"/>
    <x v="3929"/>
    <x v="7"/>
    <n v="6"/>
    <n v="11"/>
    <x v="108"/>
    <s v="F"/>
    <s v="B"/>
    <m/>
    <s v="City"/>
    <x v="689"/>
    <s v="Negro lot"/>
    <s v="50p"/>
    <x v="5540"/>
  </r>
  <r>
    <s v="5-1865"/>
    <x v="528"/>
    <x v="7"/>
    <n v="6"/>
    <n v="11"/>
    <x v="108"/>
    <s v="F"/>
    <s v="W"/>
    <m/>
    <s v="City"/>
    <x v="1176"/>
    <s v="Central"/>
    <s v="50p"/>
    <x v="5541"/>
  </r>
  <r>
    <s v="5-1865"/>
    <x v="3929"/>
    <x v="7"/>
    <n v="6"/>
    <n v="11"/>
    <x v="108"/>
    <s v="F"/>
    <s v="B"/>
    <m/>
    <s v="City"/>
    <x v="3"/>
    <s v="Negro lot"/>
    <s v="old grave"/>
    <x v="5542"/>
  </r>
  <r>
    <s v="5-1865"/>
    <x v="3929"/>
    <x v="7"/>
    <n v="6"/>
    <n v="12"/>
    <x v="108"/>
    <s v="F"/>
    <s v="B"/>
    <m/>
    <s v="City"/>
    <x v="1322"/>
    <s v="Negro lot"/>
    <n v="50"/>
    <x v="5543"/>
  </r>
  <r>
    <s v="5-1865"/>
    <x v="3929"/>
    <x v="7"/>
    <n v="6"/>
    <n v="12"/>
    <x v="108"/>
    <s v="M"/>
    <s v="B"/>
    <m/>
    <s v="City"/>
    <x v="470"/>
    <s v="Negro lot"/>
    <s v="50p"/>
    <x v="5544"/>
  </r>
  <r>
    <s v="5-1865"/>
    <x v="3929"/>
    <x v="7"/>
    <n v="6"/>
    <n v="12"/>
    <x v="108"/>
    <s v="M"/>
    <s v="B"/>
    <m/>
    <s v="City"/>
    <x v="1291"/>
    <s v="Negro lot"/>
    <s v="old grave"/>
    <x v="4875"/>
  </r>
  <r>
    <s v="5-1865"/>
    <x v="3929"/>
    <x v="7"/>
    <n v="6"/>
    <n v="12"/>
    <x v="108"/>
    <s v="M"/>
    <s v="B"/>
    <m/>
    <s v="City"/>
    <x v="1291"/>
    <s v="Negro lot"/>
    <s v="50p"/>
    <x v="5545"/>
  </r>
  <r>
    <s v="5-1865"/>
    <x v="528"/>
    <x v="7"/>
    <n v="6"/>
    <n v="12"/>
    <x v="108"/>
    <s v="F"/>
    <s v="W"/>
    <m/>
    <s v="City"/>
    <x v="383"/>
    <s v="Central"/>
    <s v="old grave"/>
    <x v="5546"/>
  </r>
  <r>
    <s v="5-1865"/>
    <x v="5430"/>
    <x v="7"/>
    <n v="6"/>
    <n v="12"/>
    <x v="108"/>
    <s v="M"/>
    <s v="W"/>
    <m/>
    <m/>
    <x v="1380"/>
    <s v="Pauper"/>
    <s v="lot"/>
    <x v="5547"/>
  </r>
  <r>
    <s v="5-1865"/>
    <x v="528"/>
    <x v="7"/>
    <n v="6"/>
    <n v="12"/>
    <x v="108"/>
    <s v="M"/>
    <s v="B"/>
    <m/>
    <s v="City"/>
    <x v="689"/>
    <s v="Negro lot"/>
    <s v="50p"/>
    <x v="5548"/>
  </r>
  <r>
    <s v="5-1865"/>
    <x v="5431"/>
    <x v="7"/>
    <n v="6"/>
    <n v="12"/>
    <x v="108"/>
    <s v="F"/>
    <s v="W"/>
    <n v="45"/>
    <s v="City"/>
    <x v="615"/>
    <s v="Central"/>
    <s v="200p"/>
    <x v="5549"/>
  </r>
  <r>
    <s v="5-1865"/>
    <x v="3929"/>
    <x v="7"/>
    <n v="6"/>
    <n v="12"/>
    <x v="108"/>
    <s v="M"/>
    <s v="B"/>
    <m/>
    <s v="City"/>
    <x v="3"/>
    <s v="Negro lot"/>
    <s v="50p"/>
    <x v="5550"/>
  </r>
  <r>
    <s v="5-1865"/>
    <x v="528"/>
    <x v="7"/>
    <n v="6"/>
    <n v="12"/>
    <x v="108"/>
    <s v="F"/>
    <s v="W"/>
    <m/>
    <s v="City"/>
    <x v="1246"/>
    <s v="Central"/>
    <s v="50p"/>
    <x v="5551"/>
  </r>
  <r>
    <s v="5-1865"/>
    <x v="3929"/>
    <x v="7"/>
    <n v="6"/>
    <n v="12"/>
    <x v="108"/>
    <s v="M"/>
    <s v="B"/>
    <m/>
    <s v="City"/>
    <x v="3"/>
    <s v="Negro lot"/>
    <s v="50p"/>
    <x v="5552"/>
  </r>
  <r>
    <s v="5-1865"/>
    <x v="5432"/>
    <x v="7"/>
    <n v="6"/>
    <n v="12"/>
    <x v="108"/>
    <s v="M"/>
    <s v="W"/>
    <n v="72"/>
    <s v="City"/>
    <x v="2"/>
    <s v="Oak"/>
    <s v="lot"/>
    <x v="15"/>
  </r>
  <r>
    <s v="5-1865"/>
    <x v="3929"/>
    <x v="7"/>
    <n v="6"/>
    <n v="12"/>
    <x v="108"/>
    <s v="M"/>
    <s v="B"/>
    <m/>
    <s v="City"/>
    <x v="1381"/>
    <s v="Negro lot"/>
    <n v="50"/>
    <x v="5553"/>
  </r>
  <r>
    <s v="5-1865"/>
    <x v="528"/>
    <x v="7"/>
    <n v="6"/>
    <n v="13"/>
    <x v="108"/>
    <s v="M"/>
    <s v="W"/>
    <m/>
    <s v="City"/>
    <x v="1291"/>
    <s v="Maple"/>
    <s v="lot"/>
    <x v="5554"/>
  </r>
  <r>
    <s v="5-1865"/>
    <x v="3929"/>
    <x v="7"/>
    <n v="6"/>
    <n v="13"/>
    <x v="108"/>
    <s v="M"/>
    <s v="B"/>
    <m/>
    <s v="City"/>
    <x v="1291"/>
    <s v="Negro lot"/>
    <s v="50p"/>
    <x v="5555"/>
  </r>
  <r>
    <s v="5-1865"/>
    <x v="3929"/>
    <x v="7"/>
    <n v="6"/>
    <n v="13"/>
    <x v="108"/>
    <s v="M"/>
    <s v="B"/>
    <m/>
    <s v="City"/>
    <x v="1291"/>
    <s v="Negro lot"/>
    <s v="50p"/>
    <x v="5543"/>
  </r>
  <r>
    <s v="5-1865"/>
    <x v="5433"/>
    <x v="7"/>
    <n v="6"/>
    <n v="13"/>
    <x v="108"/>
    <s v="F"/>
    <s v="W"/>
    <n v="25"/>
    <s v="City"/>
    <x v="3"/>
    <s v="Oak"/>
    <s v="lot"/>
    <x v="15"/>
  </r>
  <r>
    <s v="5-1865"/>
    <x v="528"/>
    <x v="7"/>
    <n v="6"/>
    <n v="13"/>
    <x v="108"/>
    <s v="F"/>
    <s v="W"/>
    <m/>
    <s v="City"/>
    <x v="430"/>
    <s v="Plum"/>
    <s v="lot"/>
    <x v="5556"/>
  </r>
  <r>
    <s v="5-1865"/>
    <x v="3929"/>
    <x v="7"/>
    <n v="6"/>
    <n v="13"/>
    <x v="108"/>
    <s v="F"/>
    <s v="B"/>
    <m/>
    <s v="City"/>
    <x v="447"/>
    <s v="Corner Poplar &amp; Magnolia"/>
    <s v="lot"/>
    <x v="5557"/>
  </r>
  <r>
    <s v="5-1865"/>
    <x v="3929"/>
    <x v="7"/>
    <n v="6"/>
    <n v="13"/>
    <x v="108"/>
    <s v="F"/>
    <s v="B"/>
    <m/>
    <s v="City"/>
    <x v="3"/>
    <s v="Negro lot"/>
    <s v="50p"/>
    <x v="5558"/>
  </r>
  <r>
    <s v="5-1865"/>
    <x v="3929"/>
    <x v="7"/>
    <n v="6"/>
    <n v="13"/>
    <x v="108"/>
    <s v="F"/>
    <s v="B"/>
    <m/>
    <s v="City"/>
    <x v="689"/>
    <s v="Negro lot"/>
    <s v="50p"/>
    <x v="5559"/>
  </r>
  <r>
    <s v="5-1865"/>
    <x v="3929"/>
    <x v="7"/>
    <n v="6"/>
    <n v="14"/>
    <x v="108"/>
    <s v="M"/>
    <s v="B"/>
    <m/>
    <s v="City"/>
    <x v="1291"/>
    <s v="Negro lot"/>
    <s v="50p"/>
    <x v="5560"/>
  </r>
  <r>
    <s v="5-1865"/>
    <x v="5434"/>
    <x v="7"/>
    <n v="6"/>
    <n v="14"/>
    <x v="108"/>
    <s v="F"/>
    <s v="B"/>
    <n v="80"/>
    <s v="City"/>
    <x v="2"/>
    <s v="Negro lot"/>
    <s v="200p"/>
    <x v="4290"/>
  </r>
  <r>
    <s v="5-1865"/>
    <x v="5435"/>
    <x v="7"/>
    <n v="6"/>
    <n v="14"/>
    <x v="108"/>
    <s v="M"/>
    <s v="B"/>
    <n v="40"/>
    <s v="City"/>
    <x v="256"/>
    <s v="Negro lot"/>
    <s v="200p"/>
    <x v="4829"/>
  </r>
  <r>
    <s v="5-1865"/>
    <x v="5436"/>
    <x v="7"/>
    <n v="6"/>
    <n v="15"/>
    <x v="108"/>
    <s v="F"/>
    <s v="W"/>
    <n v="19"/>
    <s v="City"/>
    <x v="1255"/>
    <s v="Cherry"/>
    <s v="pauper"/>
    <x v="15"/>
  </r>
  <r>
    <s v="5-1865"/>
    <x v="5437"/>
    <x v="7"/>
    <n v="6"/>
    <n v="15"/>
    <x v="108"/>
    <s v="M"/>
    <s v="W"/>
    <n v="77"/>
    <s v="City"/>
    <x v="940"/>
    <s v="Central"/>
    <s v="old grave"/>
    <x v="15"/>
  </r>
  <r>
    <s v="5-1865"/>
    <x v="3929"/>
    <x v="7"/>
    <n v="6"/>
    <n v="15"/>
    <x v="108"/>
    <s v="F"/>
    <s v="B"/>
    <m/>
    <s v="City"/>
    <x v="470"/>
    <s v="Negro lot"/>
    <s v="50p"/>
    <x v="5561"/>
  </r>
  <r>
    <s v="5-1865"/>
    <x v="5438"/>
    <x v="7"/>
    <n v="6"/>
    <n v="15"/>
    <x v="108"/>
    <s v="F"/>
    <s v="W"/>
    <n v="81"/>
    <s v="City"/>
    <x v="2"/>
    <s v="Willow"/>
    <s v="lot"/>
    <x v="15"/>
  </r>
  <r>
    <s v="5-1865"/>
    <x v="3929"/>
    <x v="7"/>
    <n v="6"/>
    <n v="15"/>
    <x v="108"/>
    <s v="F"/>
    <s v="B"/>
    <m/>
    <s v="City"/>
    <x v="1291"/>
    <s v="Negro lot"/>
    <s v="old grave"/>
    <x v="5562"/>
  </r>
  <r>
    <s v="5-1865"/>
    <x v="528"/>
    <x v="7"/>
    <n v="6"/>
    <n v="16"/>
    <x v="108"/>
    <s v="F"/>
    <s v="W"/>
    <m/>
    <s v="City"/>
    <x v="1291"/>
    <s v="Magnolia"/>
    <s v="50p"/>
    <x v="5563"/>
  </r>
  <r>
    <s v="5-1865"/>
    <x v="528"/>
    <x v="7"/>
    <n v="6"/>
    <n v="16"/>
    <x v="108"/>
    <s v="M"/>
    <s v="W"/>
    <m/>
    <s v="City"/>
    <x v="1291"/>
    <s v="Oak"/>
    <s v="lot"/>
    <x v="5564"/>
  </r>
  <r>
    <s v="5-1865"/>
    <x v="5439"/>
    <x v="7"/>
    <n v="6"/>
    <n v="16"/>
    <x v="108"/>
    <s v="M"/>
    <s v="W"/>
    <n v="19"/>
    <s v="City"/>
    <x v="224"/>
    <s v="Central"/>
    <s v="200p"/>
    <x v="5565"/>
  </r>
  <r>
    <s v="5-1865"/>
    <x v="3929"/>
    <x v="7"/>
    <n v="6"/>
    <n v="16"/>
    <x v="108"/>
    <s v="M"/>
    <s v="B"/>
    <m/>
    <s v="City"/>
    <x v="1323"/>
    <s v="Negro lot"/>
    <s v="50p"/>
    <x v="5566"/>
  </r>
  <r>
    <s v="5-1865"/>
    <x v="5440"/>
    <x v="7"/>
    <n v="6"/>
    <n v="17"/>
    <x v="108"/>
    <s v="M"/>
    <s v="B"/>
    <n v="5"/>
    <s v="City"/>
    <x v="483"/>
    <s v="Negro lot"/>
    <s v="50p"/>
    <x v="4223"/>
  </r>
  <r>
    <s v="5-1865"/>
    <x v="3929"/>
    <x v="7"/>
    <n v="6"/>
    <n v="17"/>
    <x v="108"/>
    <s v="F"/>
    <s v="B"/>
    <m/>
    <s v="City"/>
    <x v="689"/>
    <s v="Poplar"/>
    <s v="lot"/>
    <x v="5567"/>
  </r>
  <r>
    <s v="5-1865"/>
    <x v="528"/>
    <x v="7"/>
    <n v="6"/>
    <n v="17"/>
    <x v="108"/>
    <s v="F"/>
    <s v="W"/>
    <m/>
    <s v="City"/>
    <x v="689"/>
    <s v="Magnolia"/>
    <s v="50p"/>
    <x v="5568"/>
  </r>
  <r>
    <s v="5-1865"/>
    <x v="3929"/>
    <x v="7"/>
    <n v="6"/>
    <n v="18"/>
    <x v="108"/>
    <s v="M"/>
    <s v="B"/>
    <m/>
    <s v="City"/>
    <x v="21"/>
    <s v="Negro lot"/>
    <s v="50p"/>
    <x v="5569"/>
  </r>
  <r>
    <s v="5-1865"/>
    <x v="3929"/>
    <x v="7"/>
    <n v="6"/>
    <n v="18"/>
    <x v="108"/>
    <s v="M"/>
    <s v="B"/>
    <m/>
    <s v="City"/>
    <x v="1291"/>
    <s v="Negro lot"/>
    <s v="50p"/>
    <x v="5570"/>
  </r>
  <r>
    <s v="5-1865"/>
    <x v="5441"/>
    <x v="7"/>
    <n v="6"/>
    <n v="18"/>
    <x v="108"/>
    <s v="M"/>
    <s v="B"/>
    <n v="6"/>
    <s v="City"/>
    <x v="486"/>
    <s v="Negro lot"/>
    <s v="100p"/>
    <x v="4223"/>
  </r>
  <r>
    <s v="5-1865"/>
    <x v="3929"/>
    <x v="7"/>
    <n v="6"/>
    <n v="18"/>
    <x v="108"/>
    <s v="F"/>
    <s v="B"/>
    <m/>
    <s v="City"/>
    <x v="689"/>
    <s v="Central"/>
    <s v="lot"/>
    <x v="5571"/>
  </r>
  <r>
    <s v="5-1865"/>
    <x v="3929"/>
    <x v="7"/>
    <n v="6"/>
    <n v="18"/>
    <x v="108"/>
    <s v="M"/>
    <s v="B"/>
    <m/>
    <s v="City"/>
    <x v="224"/>
    <s v="Negro lot"/>
    <s v="50p"/>
    <x v="5572"/>
  </r>
  <r>
    <s v="5-1865"/>
    <x v="5442"/>
    <x v="7"/>
    <n v="6"/>
    <n v="18"/>
    <x v="108"/>
    <s v="M"/>
    <s v="B"/>
    <n v="26"/>
    <s v="City"/>
    <x v="224"/>
    <s v="Negro lot"/>
    <s v="200p"/>
    <x v="4295"/>
  </r>
  <r>
    <s v="5-1865"/>
    <x v="3929"/>
    <x v="7"/>
    <n v="6"/>
    <n v="18"/>
    <x v="108"/>
    <s v="M"/>
    <s v="B"/>
    <m/>
    <s v="City"/>
    <x v="1291"/>
    <s v="Negro lot"/>
    <s v="50p"/>
    <x v="5573"/>
  </r>
  <r>
    <s v="5-1865"/>
    <x v="5443"/>
    <x v="7"/>
    <n v="6"/>
    <n v="18"/>
    <x v="108"/>
    <s v="F"/>
    <s v="B"/>
    <n v="31"/>
    <s v="City"/>
    <x v="1249"/>
    <s v="Negro lot"/>
    <s v="200p"/>
    <x v="4290"/>
  </r>
  <r>
    <s v="5-1865"/>
    <x v="3929"/>
    <x v="7"/>
    <n v="6"/>
    <n v="18"/>
    <x v="108"/>
    <s v="M"/>
    <s v="B"/>
    <m/>
    <s v="City"/>
    <x v="1271"/>
    <s v="Negro lot"/>
    <s v="50p"/>
    <x v="5574"/>
  </r>
  <r>
    <s v="5-1865"/>
    <x v="5444"/>
    <x v="7"/>
    <n v="6"/>
    <n v="19"/>
    <x v="108"/>
    <s v="M"/>
    <s v="B"/>
    <n v="18"/>
    <s v="City"/>
    <x v="1147"/>
    <s v="Negro lot"/>
    <s v="200p"/>
    <x v="4295"/>
  </r>
  <r>
    <s v="5-1865"/>
    <x v="3929"/>
    <x v="7"/>
    <n v="6"/>
    <n v="19"/>
    <x v="108"/>
    <s v="M"/>
    <s v="B"/>
    <m/>
    <s v="City"/>
    <x v="1291"/>
    <s v="Negro lot"/>
    <s v="50p"/>
    <x v="5575"/>
  </r>
  <r>
    <s v="5-1865"/>
    <x v="5445"/>
    <x v="7"/>
    <n v="6"/>
    <n v="19"/>
    <x v="108"/>
    <s v="M"/>
    <s v="W"/>
    <n v="49"/>
    <s v="City"/>
    <x v="256"/>
    <s v="Mulbery"/>
    <s v="lot"/>
    <x v="15"/>
  </r>
  <r>
    <s v="5-1865"/>
    <x v="528"/>
    <x v="7"/>
    <n v="6"/>
    <n v="19"/>
    <x v="108"/>
    <s v="M"/>
    <s v="W"/>
    <m/>
    <s v="City"/>
    <x v="689"/>
    <s v="Central"/>
    <s v="lot"/>
    <x v="5576"/>
  </r>
  <r>
    <s v="5-1865"/>
    <x v="5446"/>
    <x v="7"/>
    <n v="6"/>
    <n v="19"/>
    <x v="108"/>
    <s v="M"/>
    <s v="B"/>
    <n v="10"/>
    <s v="City"/>
    <x v="1271"/>
    <s v="Negro lot"/>
    <s v="old grave"/>
    <x v="4223"/>
  </r>
  <r>
    <s v="5-1865"/>
    <x v="528"/>
    <x v="7"/>
    <n v="6"/>
    <n v="20"/>
    <x v="108"/>
    <s v="F"/>
    <s v="W"/>
    <m/>
    <s v="City"/>
    <x v="940"/>
    <s v="Magnolia West Side"/>
    <s v="50p"/>
    <x v="5577"/>
  </r>
  <r>
    <s v="5-1865"/>
    <x v="528"/>
    <x v="7"/>
    <n v="6"/>
    <n v="20"/>
    <x v="108"/>
    <s v="F"/>
    <s v="W"/>
    <m/>
    <s v="City"/>
    <x v="14"/>
    <s v="Central"/>
    <s v="50p"/>
    <x v="5578"/>
  </r>
  <r>
    <s v="5-1865"/>
    <x v="528"/>
    <x v="7"/>
    <n v="6"/>
    <n v="20"/>
    <x v="108"/>
    <s v="M"/>
    <s v="W"/>
    <m/>
    <s v="City"/>
    <x v="1382"/>
    <s v="Central"/>
    <s v="50p"/>
    <x v="5579"/>
  </r>
  <r>
    <s v="5-1865"/>
    <x v="3929"/>
    <x v="7"/>
    <n v="6"/>
    <n v="21"/>
    <x v="108"/>
    <s v="M"/>
    <s v="B"/>
    <m/>
    <s v="City"/>
    <x v="1291"/>
    <s v="Negro lot"/>
    <s v="50p"/>
    <x v="5580"/>
  </r>
  <r>
    <s v="5-1865"/>
    <x v="3929"/>
    <x v="7"/>
    <n v="6"/>
    <n v="21"/>
    <x v="108"/>
    <s v="M"/>
    <s v="B"/>
    <m/>
    <s v="City"/>
    <x v="1291"/>
    <s v="Negro lot"/>
    <s v="50p"/>
    <x v="5581"/>
  </r>
  <r>
    <s v="5-1865"/>
    <x v="3929"/>
    <x v="7"/>
    <n v="6"/>
    <n v="21"/>
    <x v="108"/>
    <s v="F"/>
    <s v="B"/>
    <m/>
    <s v="City"/>
    <x v="470"/>
    <s v="Negro lot"/>
    <s v="50p"/>
    <x v="5582"/>
  </r>
  <r>
    <s v="5-1865"/>
    <x v="3929"/>
    <x v="7"/>
    <n v="6"/>
    <n v="22"/>
    <x v="108"/>
    <s v="M"/>
    <s v="B"/>
    <m/>
    <s v="City"/>
    <x v="1291"/>
    <s v="Negro lot"/>
    <s v="50p"/>
    <x v="5583"/>
  </r>
  <r>
    <s v="5-1865"/>
    <x v="3929"/>
    <x v="7"/>
    <n v="6"/>
    <n v="22"/>
    <x v="108"/>
    <s v="M"/>
    <s v="B"/>
    <m/>
    <s v="City"/>
    <x v="1291"/>
    <s v="Negro lot"/>
    <s v="old grave"/>
    <x v="5584"/>
  </r>
  <r>
    <s v="5-1865"/>
    <x v="5447"/>
    <x v="7"/>
    <n v="6"/>
    <n v="23"/>
    <x v="108"/>
    <s v="F"/>
    <s v="B"/>
    <n v="19"/>
    <s v="City"/>
    <x v="21"/>
    <s v="Negro lot"/>
    <s v="200p"/>
    <x v="4290"/>
  </r>
  <r>
    <s v="5-1865"/>
    <x v="5448"/>
    <x v="7"/>
    <n v="6"/>
    <n v="23"/>
    <x v="108"/>
    <s v="M"/>
    <s v="B"/>
    <n v="30"/>
    <s v="City"/>
    <x v="1147"/>
    <s v="Negro lot"/>
    <s v="200p"/>
    <x v="4829"/>
  </r>
  <r>
    <s v="5-1864"/>
    <x v="5449"/>
    <x v="5"/>
    <n v="4"/>
    <n v="20"/>
    <x v="109"/>
    <s v="M"/>
    <s v="W"/>
    <n v="35"/>
    <s v="City"/>
    <x v="14"/>
    <s v="Central"/>
    <s v="lot"/>
    <x v="15"/>
  </r>
  <r>
    <s v="5-1865"/>
    <x v="3929"/>
    <x v="7"/>
    <n v="6"/>
    <n v="23"/>
    <x v="108"/>
    <s v="F"/>
    <s v="B"/>
    <m/>
    <s v="City"/>
    <x v="1291"/>
    <s v="Negro lot"/>
    <s v="50p"/>
    <x v="5585"/>
  </r>
  <r>
    <s v="5-1865"/>
    <x v="5450"/>
    <x v="7"/>
    <n v="6"/>
    <n v="23"/>
    <x v="108"/>
    <s v="M"/>
    <s v="B"/>
    <n v="29"/>
    <s v="City"/>
    <x v="256"/>
    <s v="Negro lot"/>
    <s v="old grave"/>
    <x v="4295"/>
  </r>
  <r>
    <s v="5-1865"/>
    <x v="5451"/>
    <x v="7"/>
    <n v="6"/>
    <n v="24"/>
    <x v="108"/>
    <s v="F"/>
    <s v="W"/>
    <n v="26"/>
    <s v="City"/>
    <x v="615"/>
    <s v="Central"/>
    <s v="200p"/>
    <x v="5586"/>
  </r>
  <r>
    <s v="5-1865"/>
    <x v="5452"/>
    <x v="7"/>
    <n v="6"/>
    <n v="24"/>
    <x v="108"/>
    <s v="M"/>
    <s v="B"/>
    <n v="13"/>
    <s v="City"/>
    <x v="900"/>
    <s v="Negro lot"/>
    <s v="old grave"/>
    <x v="4223"/>
  </r>
  <r>
    <s v="5-1865"/>
    <x v="528"/>
    <x v="7"/>
    <n v="6"/>
    <n v="24"/>
    <x v="108"/>
    <s v="M"/>
    <s v="B"/>
    <m/>
    <s v="City"/>
    <x v="1291"/>
    <s v="Negro lot"/>
    <s v="50p"/>
    <x v="5587"/>
  </r>
  <r>
    <s v="5-1865"/>
    <x v="5453"/>
    <x v="7"/>
    <n v="6"/>
    <n v="24"/>
    <x v="108"/>
    <s v="F"/>
    <s v="B"/>
    <n v="17"/>
    <s v="City"/>
    <x v="224"/>
    <s v="Negro lot"/>
    <s v="200p"/>
    <x v="4581"/>
  </r>
  <r>
    <s v="5-1865"/>
    <x v="3929"/>
    <x v="7"/>
    <n v="6"/>
    <n v="25"/>
    <x v="108"/>
    <s v="M"/>
    <s v="B"/>
    <m/>
    <s v="City"/>
    <x v="689"/>
    <s v="Negro lot"/>
    <s v="50p"/>
    <x v="5588"/>
  </r>
  <r>
    <s v="5-1865"/>
    <x v="528"/>
    <x v="7"/>
    <n v="6"/>
    <n v="25"/>
    <x v="108"/>
    <s v="F"/>
    <s v="W"/>
    <m/>
    <s v="Edgfield"/>
    <x v="1291"/>
    <s v="Central"/>
    <s v="lot"/>
    <x v="5589"/>
  </r>
  <r>
    <s v="5-1865"/>
    <x v="5454"/>
    <x v="7"/>
    <n v="6"/>
    <n v="25"/>
    <x v="108"/>
    <s v="F"/>
    <s v="B"/>
    <n v="19"/>
    <s v="City"/>
    <x v="854"/>
    <s v="Negro lot"/>
    <s v="old grave"/>
    <x v="4592"/>
  </r>
  <r>
    <s v="5-1865"/>
    <x v="3929"/>
    <x v="7"/>
    <n v="6"/>
    <n v="26"/>
    <x v="108"/>
    <s v="M"/>
    <s v="B"/>
    <m/>
    <s v="City"/>
    <x v="486"/>
    <s v="Negro lot"/>
    <s v="50p"/>
    <x v="5590"/>
  </r>
  <r>
    <s v="5-1865"/>
    <x v="5455"/>
    <x v="7"/>
    <n v="6"/>
    <n v="26"/>
    <x v="108"/>
    <s v="F"/>
    <s v="B"/>
    <n v="10"/>
    <s v="City"/>
    <x v="1027"/>
    <s v="Negro lot"/>
    <s v="old grave"/>
    <x v="4223"/>
  </r>
  <r>
    <s v="5-1865"/>
    <x v="3929"/>
    <x v="7"/>
    <n v="6"/>
    <n v="26"/>
    <x v="108"/>
    <s v="M"/>
    <s v="B"/>
    <m/>
    <s v="City"/>
    <x v="486"/>
    <s v="Negro lot"/>
    <n v="50"/>
    <x v="5591"/>
  </r>
  <r>
    <s v="5-1865"/>
    <x v="5456"/>
    <x v="7"/>
    <n v="6"/>
    <n v="26"/>
    <x v="108"/>
    <s v="F"/>
    <s v="W"/>
    <n v="19"/>
    <s v="City"/>
    <x v="256"/>
    <s v="Central"/>
    <s v="200p"/>
    <x v="5425"/>
  </r>
  <r>
    <s v="5-1865"/>
    <x v="5457"/>
    <x v="7"/>
    <n v="6"/>
    <n v="27"/>
    <x v="108"/>
    <s v="F"/>
    <s v="W"/>
    <n v="55"/>
    <s v="City"/>
    <x v="256"/>
    <s v="Central"/>
    <s v="200p"/>
    <x v="5592"/>
  </r>
  <r>
    <s v="5-1865"/>
    <x v="528"/>
    <x v="7"/>
    <n v="6"/>
    <n v="27"/>
    <x v="108"/>
    <s v="M"/>
    <s v="W"/>
    <m/>
    <s v="City"/>
    <x v="1291"/>
    <s v="Central"/>
    <s v="50p"/>
    <x v="5593"/>
  </r>
  <r>
    <s v="5-1865"/>
    <x v="3929"/>
    <x v="7"/>
    <n v="6"/>
    <n v="27"/>
    <x v="108"/>
    <s v="M"/>
    <s v="B"/>
    <m/>
    <s v="City"/>
    <x v="1291"/>
    <s v="Negro lot"/>
    <s v="50p"/>
    <x v="5594"/>
  </r>
  <r>
    <s v="5-1865"/>
    <x v="5458"/>
    <x v="7"/>
    <n v="6"/>
    <n v="27"/>
    <x v="108"/>
    <s v="M"/>
    <s v="B"/>
    <n v="23"/>
    <s v="City"/>
    <x v="3"/>
    <s v="Negro lot"/>
    <s v="old grave"/>
    <x v="4295"/>
  </r>
  <r>
    <s v="5-1865"/>
    <x v="5459"/>
    <x v="7"/>
    <n v="6"/>
    <n v="27"/>
    <x v="108"/>
    <s v="F"/>
    <s v="B"/>
    <n v="21"/>
    <s v="City"/>
    <x v="3"/>
    <s v="Negro lot"/>
    <s v="200p"/>
    <x v="4290"/>
  </r>
  <r>
    <s v="5-1865"/>
    <x v="3929"/>
    <x v="7"/>
    <n v="6"/>
    <n v="28"/>
    <x v="108"/>
    <s v="F"/>
    <s v="B"/>
    <m/>
    <s v="City"/>
    <x v="1291"/>
    <s v="Negro lot"/>
    <s v="old grave"/>
    <x v="5595"/>
  </r>
  <r>
    <s v="5-1865"/>
    <x v="3929"/>
    <x v="7"/>
    <n v="6"/>
    <n v="28"/>
    <x v="108"/>
    <s v="F"/>
    <s v="B"/>
    <m/>
    <s v="City"/>
    <x v="486"/>
    <s v="Negro lot"/>
    <s v="50p"/>
    <x v="5596"/>
  </r>
  <r>
    <s v="5-1865"/>
    <x v="3929"/>
    <x v="7"/>
    <n v="6"/>
    <n v="28"/>
    <x v="108"/>
    <s v="M"/>
    <s v="B"/>
    <m/>
    <s v="City"/>
    <x v="3"/>
    <s v="Negro lot"/>
    <s v="50p"/>
    <x v="5597"/>
  </r>
  <r>
    <s v="5-1865"/>
    <x v="3929"/>
    <x v="7"/>
    <n v="6"/>
    <n v="29"/>
    <x v="108"/>
    <s v="F"/>
    <s v="B"/>
    <m/>
    <s v="City"/>
    <x v="486"/>
    <s v="Negro lot"/>
    <s v="old grave"/>
    <x v="5598"/>
  </r>
  <r>
    <s v="5-1865"/>
    <x v="3929"/>
    <x v="7"/>
    <n v="6"/>
    <n v="29"/>
    <x v="108"/>
    <s v="M"/>
    <s v="B"/>
    <m/>
    <s v="City"/>
    <x v="1176"/>
    <s v="Negro lot"/>
    <s v="50p"/>
    <x v="5599"/>
  </r>
  <r>
    <s v="5-1865"/>
    <x v="5460"/>
    <x v="7"/>
    <n v="6"/>
    <n v="29"/>
    <x v="108"/>
    <s v="F"/>
    <s v="B"/>
    <n v="69"/>
    <s v="City"/>
    <x v="2"/>
    <s v="Negro lot"/>
    <s v="old grave"/>
    <x v="4290"/>
  </r>
  <r>
    <s v="5-1865"/>
    <x v="5461"/>
    <x v="7"/>
    <n v="6"/>
    <n v="29"/>
    <x v="108"/>
    <s v="M"/>
    <s v="B"/>
    <n v="57"/>
    <s v="City"/>
    <x v="1307"/>
    <s v="Negro lot"/>
    <s v="200p"/>
    <x v="4295"/>
  </r>
  <r>
    <s v="5-1865"/>
    <x v="5462"/>
    <x v="7"/>
    <n v="6"/>
    <n v="29"/>
    <x v="108"/>
    <s v="F"/>
    <s v="B"/>
    <n v="15"/>
    <s v="City"/>
    <x v="3"/>
    <s v="Negro lot"/>
    <s v="old grave"/>
    <x v="4290"/>
  </r>
  <r>
    <s v="5-1865"/>
    <x v="5463"/>
    <x v="7"/>
    <n v="6"/>
    <n v="29"/>
    <x v="108"/>
    <s v="F"/>
    <s v="B"/>
    <n v="8"/>
    <s v="City"/>
    <x v="470"/>
    <s v="Negro lot"/>
    <s v="100p"/>
    <x v="4223"/>
  </r>
  <r>
    <s v="5-1865"/>
    <x v="5464"/>
    <x v="7"/>
    <n v="6"/>
    <n v="30"/>
    <x v="108"/>
    <s v="F"/>
    <s v="W"/>
    <n v="25"/>
    <s v="City"/>
    <x v="256"/>
    <s v="Turnpike"/>
    <s v="lot"/>
    <x v="5600"/>
  </r>
  <r>
    <s v="5-1865"/>
    <x v="5465"/>
    <x v="7"/>
    <n v="6"/>
    <n v="30"/>
    <x v="108"/>
    <s v="F"/>
    <s v="B"/>
    <n v="12"/>
    <s v="City"/>
    <x v="256"/>
    <s v="Negro lot"/>
    <s v="100p"/>
    <x v="4290"/>
  </r>
  <r>
    <s v="5-1865"/>
    <x v="528"/>
    <x v="3"/>
    <n v="3"/>
    <n v="1"/>
    <x v="108"/>
    <s v="M"/>
    <s v="B"/>
    <m/>
    <s v="City"/>
    <x v="416"/>
    <s v="Negro lot"/>
    <s v="50p"/>
    <x v="5601"/>
  </r>
  <r>
    <s v="5-1865"/>
    <x v="5466"/>
    <x v="3"/>
    <n v="3"/>
    <n v="1"/>
    <x v="108"/>
    <s v="M"/>
    <s v="W"/>
    <m/>
    <s v="City"/>
    <x v="0"/>
    <m/>
    <m/>
    <x v="5602"/>
  </r>
  <r>
    <s v="5-1865"/>
    <x v="5467"/>
    <x v="3"/>
    <n v="3"/>
    <n v="1"/>
    <x v="108"/>
    <s v="M"/>
    <s v="W"/>
    <n v="80"/>
    <s v="City"/>
    <x v="21"/>
    <s v="Central"/>
    <s v="200p"/>
    <x v="15"/>
  </r>
  <r>
    <s v="5-1865"/>
    <x v="528"/>
    <x v="3"/>
    <n v="3"/>
    <n v="1"/>
    <x v="108"/>
    <s v="M"/>
    <s v="W"/>
    <m/>
    <s v="City"/>
    <x v="615"/>
    <s v="City"/>
    <s v="lot"/>
    <x v="5603"/>
  </r>
  <r>
    <s v="5-1865"/>
    <x v="528"/>
    <x v="3"/>
    <n v="3"/>
    <n v="2"/>
    <x v="108"/>
    <s v="F"/>
    <s v="B"/>
    <m/>
    <s v="City"/>
    <x v="1351"/>
    <s v="Negro lot"/>
    <s v="50p"/>
    <x v="5604"/>
  </r>
  <r>
    <s v="5-1865"/>
    <x v="5468"/>
    <x v="3"/>
    <n v="3"/>
    <n v="2"/>
    <x v="108"/>
    <s v="M"/>
    <s v="W"/>
    <n v="23"/>
    <s v="Misouri"/>
    <x v="1147"/>
    <s v="Central"/>
    <s v="200p"/>
    <x v="15"/>
  </r>
  <r>
    <s v="5-1865"/>
    <x v="528"/>
    <x v="3"/>
    <n v="3"/>
    <n v="2"/>
    <x v="108"/>
    <s v="M"/>
    <s v="B"/>
    <m/>
    <s v="City"/>
    <x v="486"/>
    <s v="Negro lot"/>
    <s v="50p"/>
    <x v="5605"/>
  </r>
  <r>
    <s v="5-1865"/>
    <x v="528"/>
    <x v="3"/>
    <n v="3"/>
    <n v="2"/>
    <x v="108"/>
    <s v="M"/>
    <s v="W"/>
    <m/>
    <s v="City"/>
    <x v="471"/>
    <s v="Central"/>
    <s v="50p"/>
    <x v="5606"/>
  </r>
  <r>
    <s v="5-1864"/>
    <x v="5469"/>
    <x v="0"/>
    <n v="8"/>
    <n v="8"/>
    <x v="109"/>
    <s v="F"/>
    <s v="W"/>
    <n v="58"/>
    <s v="City"/>
    <x v="1"/>
    <s v="Central"/>
    <s v="200p"/>
    <x v="15"/>
  </r>
  <r>
    <s v="5-1865"/>
    <x v="5470"/>
    <x v="3"/>
    <n v="3"/>
    <n v="3"/>
    <x v="108"/>
    <s v="M"/>
    <s v="W"/>
    <m/>
    <s v="City"/>
    <x v="1147"/>
    <s v="Cornelius"/>
    <s v="lot"/>
    <x v="5607"/>
  </r>
  <r>
    <s v="5-1865"/>
    <x v="3815"/>
    <x v="3"/>
    <n v="3"/>
    <n v="3"/>
    <x v="108"/>
    <s v="M"/>
    <s v="W"/>
    <n v="60"/>
    <s v="City"/>
    <x v="1"/>
    <s v="Plumb"/>
    <s v="lot"/>
    <x v="15"/>
  </r>
  <r>
    <s v="5-1865"/>
    <x v="528"/>
    <x v="3"/>
    <n v="3"/>
    <n v="4"/>
    <x v="108"/>
    <s v="M"/>
    <s v="W"/>
    <m/>
    <s v="City"/>
    <x v="30"/>
    <m/>
    <s v="old grave"/>
    <x v="5608"/>
  </r>
  <r>
    <s v="5-1865"/>
    <x v="528"/>
    <x v="3"/>
    <n v="3"/>
    <n v="4"/>
    <x v="108"/>
    <s v="F"/>
    <s v="W"/>
    <m/>
    <s v="City"/>
    <x v="430"/>
    <m/>
    <s v="lot"/>
    <x v="5303"/>
  </r>
  <r>
    <s v="5-1865"/>
    <x v="528"/>
    <x v="3"/>
    <n v="3"/>
    <n v="4"/>
    <x v="108"/>
    <s v="F"/>
    <s v="B"/>
    <m/>
    <s v="City"/>
    <x v="447"/>
    <s v="Negro lot"/>
    <s v="50p"/>
    <x v="5609"/>
  </r>
  <r>
    <s v="5-1865"/>
    <x v="5471"/>
    <x v="3"/>
    <n v="3"/>
    <n v="4"/>
    <x v="108"/>
    <s v="M"/>
    <m/>
    <n v="10"/>
    <s v="City"/>
    <x v="1183"/>
    <s v="Central"/>
    <s v="100p"/>
    <x v="15"/>
  </r>
  <r>
    <s v="5-1865"/>
    <x v="528"/>
    <x v="3"/>
    <n v="3"/>
    <n v="5"/>
    <x v="108"/>
    <s v="F"/>
    <s v="W"/>
    <m/>
    <s v="City"/>
    <x v="14"/>
    <s v="Oak"/>
    <s v="lot"/>
    <x v="5610"/>
  </r>
  <r>
    <s v="5-1865"/>
    <x v="5472"/>
    <x v="3"/>
    <n v="3"/>
    <n v="5"/>
    <x v="108"/>
    <s v="M"/>
    <s v="B"/>
    <n v="60"/>
    <s v="City"/>
    <x v="21"/>
    <s v="Negro lot"/>
    <s v="200p"/>
    <x v="4295"/>
  </r>
  <r>
    <s v="5-1865"/>
    <x v="528"/>
    <x v="3"/>
    <n v="3"/>
    <n v="5"/>
    <x v="108"/>
    <s v="M"/>
    <s v="B"/>
    <m/>
    <s v="City"/>
    <x v="30"/>
    <s v="Negro lot"/>
    <s v="50p"/>
    <x v="5611"/>
  </r>
  <r>
    <s v="5-1865"/>
    <x v="5473"/>
    <x v="3"/>
    <n v="3"/>
    <n v="5"/>
    <x v="108"/>
    <s v="F"/>
    <s v="W"/>
    <n v="50"/>
    <s v="City"/>
    <x v="3"/>
    <s v="Central"/>
    <s v="lot"/>
    <x v="15"/>
  </r>
  <r>
    <s v="5-1865"/>
    <x v="5474"/>
    <x v="3"/>
    <n v="3"/>
    <n v="5"/>
    <x v="108"/>
    <s v="F"/>
    <s v="B"/>
    <n v="30"/>
    <s v="City"/>
    <x v="908"/>
    <s v="Negro lot"/>
    <s v="200p"/>
    <x v="4290"/>
  </r>
  <r>
    <s v="5-1865"/>
    <x v="528"/>
    <x v="3"/>
    <n v="3"/>
    <n v="6"/>
    <x v="108"/>
    <s v="M"/>
    <s v="B"/>
    <m/>
    <s v="City"/>
    <x v="390"/>
    <m/>
    <s v="lot"/>
    <x v="5612"/>
  </r>
  <r>
    <s v="5-1865"/>
    <x v="5475"/>
    <x v="3"/>
    <n v="3"/>
    <n v="6"/>
    <x v="108"/>
    <s v="M"/>
    <s v="B"/>
    <n v="56"/>
    <s v="City"/>
    <x v="256"/>
    <s v="Negro lot"/>
    <s v="200p"/>
    <x v="15"/>
  </r>
  <r>
    <s v="5-1865"/>
    <x v="5476"/>
    <x v="3"/>
    <n v="3"/>
    <n v="6"/>
    <x v="108"/>
    <s v="F"/>
    <s v="W"/>
    <n v="38"/>
    <s v="City"/>
    <x v="854"/>
    <m/>
    <s v="lot"/>
    <x v="15"/>
  </r>
  <r>
    <s v="5-1865"/>
    <x v="5477"/>
    <x v="3"/>
    <n v="3"/>
    <n v="6"/>
    <x v="108"/>
    <s v="M"/>
    <s v="W"/>
    <n v="18"/>
    <s v="City"/>
    <x v="386"/>
    <m/>
    <s v="lot"/>
    <x v="15"/>
  </r>
  <r>
    <s v="5-1865"/>
    <x v="5478"/>
    <x v="3"/>
    <n v="3"/>
    <n v="6"/>
    <x v="108"/>
    <s v="M"/>
    <m/>
    <n v="35"/>
    <s v="City"/>
    <x v="615"/>
    <s v="Central"/>
    <s v="200p"/>
    <x v="15"/>
  </r>
  <r>
    <s v="5-1865"/>
    <x v="528"/>
    <x v="3"/>
    <n v="3"/>
    <n v="7"/>
    <x v="108"/>
    <s v="M"/>
    <s v="B"/>
    <m/>
    <s v="City"/>
    <x v="3"/>
    <s v="Negro lot"/>
    <s v="50p"/>
    <x v="5613"/>
  </r>
  <r>
    <s v="5-1865"/>
    <x v="5479"/>
    <x v="3"/>
    <n v="3"/>
    <n v="7"/>
    <x v="108"/>
    <s v="M"/>
    <s v="W"/>
    <m/>
    <s v="City"/>
    <x v="3"/>
    <s v="Central"/>
    <s v="200p"/>
    <x v="15"/>
  </r>
  <r>
    <s v="5-1865"/>
    <x v="5480"/>
    <x v="3"/>
    <n v="3"/>
    <n v="7"/>
    <x v="108"/>
    <s v="F"/>
    <s v="W"/>
    <n v="57"/>
    <s v="City"/>
    <x v="386"/>
    <s v="Central"/>
    <s v="lot"/>
    <x v="15"/>
  </r>
  <r>
    <s v="5-1865"/>
    <x v="5481"/>
    <x v="3"/>
    <n v="3"/>
    <n v="8"/>
    <x v="108"/>
    <s v="F"/>
    <s v="B"/>
    <n v="56"/>
    <s v="City"/>
    <x v="1194"/>
    <s v="Negro lot"/>
    <s v="old grave"/>
    <x v="15"/>
  </r>
  <r>
    <s v="5-1865"/>
    <x v="528"/>
    <x v="3"/>
    <n v="3"/>
    <n v="8"/>
    <x v="108"/>
    <s v="F"/>
    <s v="B"/>
    <m/>
    <s v="City"/>
    <x v="447"/>
    <s v="Negro lot"/>
    <m/>
    <x v="5614"/>
  </r>
  <r>
    <s v="5-1865"/>
    <x v="528"/>
    <x v="3"/>
    <n v="3"/>
    <n v="8"/>
    <x v="108"/>
    <s v="F"/>
    <s v="W"/>
    <m/>
    <s v="City"/>
    <x v="30"/>
    <m/>
    <m/>
    <x v="5615"/>
  </r>
  <r>
    <s v="5-1865"/>
    <x v="528"/>
    <x v="3"/>
    <n v="3"/>
    <n v="9"/>
    <x v="108"/>
    <s v="F"/>
    <s v="B"/>
    <m/>
    <s v="City"/>
    <x v="486"/>
    <m/>
    <s v="50p"/>
    <x v="5616"/>
  </r>
  <r>
    <s v="5-1865"/>
    <x v="528"/>
    <x v="3"/>
    <n v="3"/>
    <n v="9"/>
    <x v="108"/>
    <s v="F"/>
    <s v="W"/>
    <m/>
    <s v="City"/>
    <x v="867"/>
    <m/>
    <s v="lot"/>
    <x v="5617"/>
  </r>
  <r>
    <s v="5-1865"/>
    <x v="5482"/>
    <x v="3"/>
    <n v="3"/>
    <n v="10"/>
    <x v="108"/>
    <s v="F"/>
    <s v="B"/>
    <n v="35"/>
    <s v="City"/>
    <x v="386"/>
    <m/>
    <s v="200p"/>
    <x v="15"/>
  </r>
  <r>
    <s v="5-1865"/>
    <x v="528"/>
    <x v="3"/>
    <n v="3"/>
    <n v="10"/>
    <x v="108"/>
    <s v="M"/>
    <s v="B"/>
    <m/>
    <s v="City"/>
    <x v="486"/>
    <m/>
    <s v="50p"/>
    <x v="4244"/>
  </r>
  <r>
    <s v="5-1865"/>
    <x v="5483"/>
    <x v="3"/>
    <n v="3"/>
    <n v="10"/>
    <x v="108"/>
    <s v="M"/>
    <s v="W"/>
    <m/>
    <s v="City"/>
    <x v="0"/>
    <m/>
    <m/>
    <x v="2823"/>
  </r>
  <r>
    <s v="5-1865"/>
    <x v="528"/>
    <x v="3"/>
    <n v="3"/>
    <n v="11"/>
    <x v="108"/>
    <s v="M"/>
    <s v="B"/>
    <m/>
    <s v="City"/>
    <x v="1383"/>
    <s v="Negro lot"/>
    <s v="50p"/>
    <x v="5618"/>
  </r>
  <r>
    <s v="5-1865"/>
    <x v="528"/>
    <x v="3"/>
    <n v="3"/>
    <n v="11"/>
    <x v="108"/>
    <s v="M"/>
    <s v="B"/>
    <m/>
    <s v="City"/>
    <x v="430"/>
    <s v="Negro lot"/>
    <s v="50p"/>
    <x v="5619"/>
  </r>
  <r>
    <s v="5-1865"/>
    <x v="5484"/>
    <x v="3"/>
    <n v="3"/>
    <n v="11"/>
    <x v="108"/>
    <s v="F"/>
    <s v="B"/>
    <n v="24"/>
    <s v="City"/>
    <x v="21"/>
    <s v="Negro lot"/>
    <s v="old grave"/>
    <x v="15"/>
  </r>
  <r>
    <s v="5-1865"/>
    <x v="528"/>
    <x v="3"/>
    <n v="3"/>
    <n v="11"/>
    <x v="108"/>
    <s v="F"/>
    <s v="B"/>
    <m/>
    <s v="City"/>
    <x v="3"/>
    <s v="Negro lot"/>
    <s v="50p"/>
    <x v="5620"/>
  </r>
  <r>
    <s v="5-1865"/>
    <x v="5485"/>
    <x v="3"/>
    <n v="3"/>
    <n v="11"/>
    <x v="108"/>
    <s v="F"/>
    <s v="B"/>
    <n v="28"/>
    <s v="City"/>
    <x v="256"/>
    <m/>
    <s v="lot"/>
    <x v="4290"/>
  </r>
  <r>
    <s v="5-1865"/>
    <x v="5486"/>
    <x v="3"/>
    <n v="3"/>
    <n v="11"/>
    <x v="108"/>
    <s v="F"/>
    <s v="B"/>
    <n v="45"/>
    <s v="City"/>
    <x v="256"/>
    <m/>
    <s v="lot"/>
    <x v="4290"/>
  </r>
  <r>
    <s v="5-1865"/>
    <x v="528"/>
    <x v="3"/>
    <n v="3"/>
    <n v="11"/>
    <x v="108"/>
    <s v="M"/>
    <s v="W"/>
    <m/>
    <s v="City"/>
    <x v="1183"/>
    <m/>
    <m/>
    <x v="5147"/>
  </r>
  <r>
    <s v="5-1865"/>
    <x v="528"/>
    <x v="3"/>
    <n v="3"/>
    <n v="11"/>
    <x v="108"/>
    <s v="M"/>
    <s v="W"/>
    <m/>
    <s v="City"/>
    <x v="1183"/>
    <s v="Corner City North"/>
    <s v="50p"/>
    <x v="5621"/>
  </r>
  <r>
    <s v="5-1865"/>
    <x v="528"/>
    <x v="3"/>
    <n v="3"/>
    <n v="11"/>
    <x v="108"/>
    <s v="M"/>
    <s v="W"/>
    <m/>
    <s v="City"/>
    <x v="30"/>
    <m/>
    <s v="lot"/>
    <x v="5622"/>
  </r>
  <r>
    <s v="5-1865"/>
    <x v="5487"/>
    <x v="3"/>
    <n v="3"/>
    <n v="11"/>
    <x v="108"/>
    <s v="F"/>
    <s v="B"/>
    <n v="7"/>
    <s v="City"/>
    <x v="430"/>
    <s v="Negro lot"/>
    <n v="50"/>
    <x v="15"/>
  </r>
  <r>
    <s v="5-1865"/>
    <x v="5488"/>
    <x v="3"/>
    <n v="3"/>
    <n v="11"/>
    <x v="108"/>
    <s v="M"/>
    <s v="W"/>
    <n v="58"/>
    <s v="City"/>
    <x v="21"/>
    <m/>
    <s v="lot"/>
    <x v="15"/>
  </r>
  <r>
    <s v="5-1865"/>
    <x v="5489"/>
    <x v="3"/>
    <n v="3"/>
    <n v="12"/>
    <x v="108"/>
    <s v="F"/>
    <s v="B"/>
    <n v="21"/>
    <s v="City"/>
    <x v="379"/>
    <s v="Negro lot"/>
    <s v="old grave"/>
    <x v="15"/>
  </r>
  <r>
    <s v="5-1865"/>
    <x v="528"/>
    <x v="3"/>
    <n v="3"/>
    <n v="12"/>
    <x v="108"/>
    <s v="M"/>
    <s v="W"/>
    <m/>
    <s v="Davidson County"/>
    <x v="30"/>
    <m/>
    <s v="lot"/>
    <x v="5623"/>
  </r>
  <r>
    <s v="5-1865"/>
    <x v="528"/>
    <x v="3"/>
    <n v="3"/>
    <n v="12"/>
    <x v="108"/>
    <s v="M"/>
    <s v="B"/>
    <m/>
    <s v="City"/>
    <x v="390"/>
    <s v="Negro lot"/>
    <s v="50p"/>
    <x v="5624"/>
  </r>
  <r>
    <s v="5-1865"/>
    <x v="5490"/>
    <x v="3"/>
    <n v="3"/>
    <n v="12"/>
    <x v="108"/>
    <s v="M"/>
    <s v="W"/>
    <n v="7"/>
    <s v="City"/>
    <x v="1384"/>
    <s v="Cornelius"/>
    <s v="lot"/>
    <x v="15"/>
  </r>
  <r>
    <s v="5-1865"/>
    <x v="528"/>
    <x v="3"/>
    <n v="3"/>
    <n v="12"/>
    <x v="108"/>
    <s v="F"/>
    <s v="B"/>
    <m/>
    <s v="City"/>
    <x v="390"/>
    <s v="Negro lot"/>
    <s v="50p"/>
    <x v="5625"/>
  </r>
  <r>
    <s v="5-1865"/>
    <x v="528"/>
    <x v="3"/>
    <n v="3"/>
    <n v="13"/>
    <x v="108"/>
    <s v="F"/>
    <s v="B"/>
    <m/>
    <s v="City"/>
    <x v="1183"/>
    <s v="Negro lot"/>
    <s v="50p"/>
    <x v="5626"/>
  </r>
  <r>
    <s v="5-1865"/>
    <x v="528"/>
    <x v="3"/>
    <n v="3"/>
    <n v="13"/>
    <x v="108"/>
    <s v="F"/>
    <s v="B"/>
    <m/>
    <s v="City"/>
    <x v="30"/>
    <s v="Negro lot"/>
    <s v="50p"/>
    <x v="5627"/>
  </r>
  <r>
    <s v="5-1865"/>
    <x v="5491"/>
    <x v="3"/>
    <n v="3"/>
    <n v="14"/>
    <x v="108"/>
    <s v="F"/>
    <s v="W"/>
    <n v="25"/>
    <s v="City"/>
    <x v="386"/>
    <m/>
    <s v="lot"/>
    <x v="15"/>
  </r>
  <r>
    <s v="5-1865"/>
    <x v="528"/>
    <x v="3"/>
    <n v="3"/>
    <n v="14"/>
    <x v="108"/>
    <s v="F"/>
    <s v="B"/>
    <m/>
    <s v="City"/>
    <x v="687"/>
    <s v="Negro lot"/>
    <s v="50p"/>
    <x v="5628"/>
  </r>
  <r>
    <s v="5-1865"/>
    <x v="528"/>
    <x v="3"/>
    <n v="3"/>
    <n v="14"/>
    <x v="108"/>
    <s v="M"/>
    <s v="W"/>
    <m/>
    <s v="City"/>
    <x v="3"/>
    <m/>
    <s v="lot"/>
    <x v="5629"/>
  </r>
  <r>
    <s v="5-1865"/>
    <x v="528"/>
    <x v="3"/>
    <n v="3"/>
    <n v="14"/>
    <x v="108"/>
    <s v="M"/>
    <s v="W"/>
    <m/>
    <s v="City"/>
    <x v="1348"/>
    <s v="Central"/>
    <s v="50p"/>
    <x v="5630"/>
  </r>
  <r>
    <s v="5-1865"/>
    <x v="528"/>
    <x v="3"/>
    <n v="3"/>
    <n v="14"/>
    <x v="108"/>
    <s v="F"/>
    <s v="B"/>
    <m/>
    <s v="City"/>
    <x v="430"/>
    <s v="Negro lot"/>
    <s v="50p"/>
    <x v="5631"/>
  </r>
  <r>
    <s v="5-1865"/>
    <x v="5492"/>
    <x v="3"/>
    <n v="3"/>
    <n v="14"/>
    <x v="108"/>
    <s v="F"/>
    <s v="B"/>
    <n v="13"/>
    <s v="City"/>
    <x v="224"/>
    <s v="Negro lot"/>
    <s v="old grave"/>
    <x v="4290"/>
  </r>
  <r>
    <s v="5-1865"/>
    <x v="528"/>
    <x v="3"/>
    <n v="3"/>
    <n v="14"/>
    <x v="108"/>
    <s v="F"/>
    <s v="B"/>
    <m/>
    <s v="City"/>
    <x v="687"/>
    <s v="Negro lot"/>
    <s v="50p"/>
    <x v="5628"/>
  </r>
  <r>
    <s v="5-1865"/>
    <x v="5493"/>
    <x v="3"/>
    <n v="3"/>
    <n v="15"/>
    <x v="108"/>
    <s v="F"/>
    <s v="W"/>
    <n v="21"/>
    <s v="City"/>
    <x v="1385"/>
    <s v="Cedar av"/>
    <s v="200p"/>
    <x v="15"/>
  </r>
  <r>
    <s v="5-1865"/>
    <x v="528"/>
    <x v="3"/>
    <n v="3"/>
    <n v="15"/>
    <x v="108"/>
    <s v="F"/>
    <s v="B"/>
    <m/>
    <s v="City"/>
    <x v="430"/>
    <s v="Negro lot"/>
    <s v="50p"/>
    <x v="5245"/>
  </r>
  <r>
    <s v="5-1865"/>
    <x v="528"/>
    <x v="3"/>
    <n v="3"/>
    <n v="15"/>
    <x v="108"/>
    <s v="F"/>
    <s v="B"/>
    <m/>
    <s v="City"/>
    <x v="430"/>
    <s v="Negro lot"/>
    <s v="50p"/>
    <x v="5632"/>
  </r>
  <r>
    <s v="5-1865"/>
    <x v="5494"/>
    <x v="3"/>
    <n v="3"/>
    <n v="15"/>
    <x v="108"/>
    <s v="M"/>
    <s v="W"/>
    <n v="6"/>
    <s v="City"/>
    <x v="1350"/>
    <m/>
    <s v="lot"/>
    <x v="15"/>
  </r>
  <r>
    <s v="5-1865"/>
    <x v="5495"/>
    <x v="3"/>
    <n v="3"/>
    <n v="15"/>
    <x v="108"/>
    <s v="F"/>
    <s v="W"/>
    <n v="29"/>
    <s v="Davidson County"/>
    <x v="854"/>
    <m/>
    <s v="lot"/>
    <x v="15"/>
  </r>
  <r>
    <s v="5-1865"/>
    <x v="528"/>
    <x v="3"/>
    <n v="3"/>
    <n v="15"/>
    <x v="108"/>
    <s v="M"/>
    <s v="W"/>
    <m/>
    <s v="City"/>
    <x v="430"/>
    <s v="Central"/>
    <s v="50p"/>
    <x v="5633"/>
  </r>
  <r>
    <s v="5-1865"/>
    <x v="5496"/>
    <x v="3"/>
    <n v="3"/>
    <n v="16"/>
    <x v="108"/>
    <s v="F"/>
    <s v="W"/>
    <n v="52"/>
    <s v="City"/>
    <x v="379"/>
    <m/>
    <s v="lot"/>
    <x v="15"/>
  </r>
  <r>
    <s v="5-1865"/>
    <x v="5497"/>
    <x v="3"/>
    <n v="3"/>
    <n v="16"/>
    <x v="108"/>
    <s v="F"/>
    <s v="W"/>
    <n v="44"/>
    <s v="City"/>
    <x v="14"/>
    <m/>
    <m/>
    <x v="2823"/>
  </r>
  <r>
    <s v="5-1865"/>
    <x v="528"/>
    <x v="3"/>
    <n v="3"/>
    <n v="16"/>
    <x v="108"/>
    <s v="F"/>
    <s v="B"/>
    <m/>
    <s v="City"/>
    <x v="430"/>
    <s v="Negro lot"/>
    <s v="50p"/>
    <x v="5634"/>
  </r>
  <r>
    <s v="5-1865"/>
    <x v="528"/>
    <x v="3"/>
    <n v="3"/>
    <n v="16"/>
    <x v="108"/>
    <s v="M"/>
    <s v="B"/>
    <m/>
    <s v="City"/>
    <x v="30"/>
    <s v="Negro lot"/>
    <s v="50p"/>
    <x v="5635"/>
  </r>
  <r>
    <s v="5-1865"/>
    <x v="5498"/>
    <x v="3"/>
    <n v="3"/>
    <n v="16"/>
    <x v="108"/>
    <s v="M"/>
    <s v="B"/>
    <n v="17"/>
    <s v="City"/>
    <x v="1386"/>
    <s v="Poplar av"/>
    <s v="lot"/>
    <x v="15"/>
  </r>
  <r>
    <s v="5-1865"/>
    <x v="528"/>
    <x v="3"/>
    <n v="3"/>
    <n v="16"/>
    <x v="108"/>
    <s v="M"/>
    <s v="W"/>
    <m/>
    <s v="City"/>
    <x v="471"/>
    <m/>
    <s v="50p"/>
    <x v="5636"/>
  </r>
  <r>
    <s v="5-1865"/>
    <x v="528"/>
    <x v="3"/>
    <n v="3"/>
    <n v="17"/>
    <x v="108"/>
    <s v="F"/>
    <s v="B"/>
    <m/>
    <s v="City"/>
    <x v="379"/>
    <s v="Negro lot"/>
    <s v="50p"/>
    <x v="5637"/>
  </r>
  <r>
    <s v="5-1865"/>
    <x v="5499"/>
    <x v="3"/>
    <n v="3"/>
    <n v="17"/>
    <x v="108"/>
    <s v="M"/>
    <s v="W"/>
    <n v="10"/>
    <s v="Edgefielde"/>
    <x v="3"/>
    <m/>
    <m/>
    <x v="15"/>
  </r>
  <r>
    <s v="5-1865"/>
    <x v="528"/>
    <x v="3"/>
    <n v="3"/>
    <n v="17"/>
    <x v="108"/>
    <s v="F"/>
    <s v="Cold"/>
    <m/>
    <s v="City"/>
    <x v="667"/>
    <s v="Negro lot"/>
    <s v="50p"/>
    <x v="5638"/>
  </r>
  <r>
    <s v="5-1865"/>
    <x v="528"/>
    <x v="3"/>
    <n v="3"/>
    <n v="17"/>
    <x v="108"/>
    <s v="M"/>
    <s v="B"/>
    <m/>
    <s v="City"/>
    <x v="3"/>
    <s v="Negro lot"/>
    <s v="50p"/>
    <x v="5639"/>
  </r>
  <r>
    <s v="5-1865"/>
    <x v="528"/>
    <x v="3"/>
    <n v="3"/>
    <n v="17"/>
    <x v="108"/>
    <s v="M"/>
    <s v="B"/>
    <m/>
    <s v="City"/>
    <x v="486"/>
    <s v="Negro lot"/>
    <s v="50p"/>
    <x v="5640"/>
  </r>
  <r>
    <s v="5-1865"/>
    <x v="528"/>
    <x v="3"/>
    <n v="3"/>
    <n v="17"/>
    <x v="108"/>
    <s v="F"/>
    <s v="B"/>
    <m/>
    <s v="City"/>
    <x v="3"/>
    <s v="Negro lot"/>
    <s v="50p"/>
    <x v="5641"/>
  </r>
  <r>
    <s v="5-1865"/>
    <x v="528"/>
    <x v="3"/>
    <n v="3"/>
    <n v="17"/>
    <x v="108"/>
    <s v="M"/>
    <s v="W"/>
    <m/>
    <s v="City"/>
    <x v="1351"/>
    <m/>
    <s v="50p"/>
    <x v="5642"/>
  </r>
  <r>
    <s v="5-1865"/>
    <x v="528"/>
    <x v="3"/>
    <n v="3"/>
    <n v="18"/>
    <x v="108"/>
    <s v="M"/>
    <s v="W"/>
    <m/>
    <s v="City"/>
    <x v="214"/>
    <s v="Magnolia"/>
    <s v="old grave"/>
    <x v="5643"/>
  </r>
  <r>
    <s v="5-1865"/>
    <x v="5500"/>
    <x v="3"/>
    <n v="3"/>
    <n v="18"/>
    <x v="108"/>
    <s v="F"/>
    <s v="W"/>
    <n v="12"/>
    <s v="Chicago, Ills"/>
    <x v="1387"/>
    <m/>
    <s v="lot"/>
    <x v="15"/>
  </r>
  <r>
    <s v="5-1865"/>
    <x v="528"/>
    <x v="3"/>
    <n v="3"/>
    <n v="18"/>
    <x v="108"/>
    <s v="F"/>
    <s v="W"/>
    <m/>
    <s v="City"/>
    <x v="390"/>
    <m/>
    <s v="lot"/>
    <x v="5644"/>
  </r>
  <r>
    <s v="5-1865"/>
    <x v="528"/>
    <x v="3"/>
    <n v="3"/>
    <n v="19"/>
    <x v="108"/>
    <s v="F"/>
    <s v="B"/>
    <m/>
    <s v="City"/>
    <x v="447"/>
    <s v="Negro lot"/>
    <s v="50p"/>
    <x v="5645"/>
  </r>
  <r>
    <s v="5-1865"/>
    <x v="528"/>
    <x v="3"/>
    <n v="3"/>
    <n v="19"/>
    <x v="108"/>
    <s v="F"/>
    <s v="B"/>
    <m/>
    <s v="City"/>
    <x v="416"/>
    <s v="Negro lot"/>
    <s v="50p"/>
    <x v="5646"/>
  </r>
  <r>
    <s v="5-1865"/>
    <x v="5501"/>
    <x v="3"/>
    <n v="3"/>
    <n v="19"/>
    <x v="108"/>
    <s v="F"/>
    <s v="B"/>
    <n v="20"/>
    <s v="City"/>
    <x v="1388"/>
    <s v="Negro lot"/>
    <s v="old grave"/>
    <x v="15"/>
  </r>
  <r>
    <s v="5-1865"/>
    <x v="528"/>
    <x v="3"/>
    <n v="3"/>
    <n v="20"/>
    <x v="108"/>
    <s v="F"/>
    <s v="W"/>
    <m/>
    <s v="City"/>
    <x v="30"/>
    <s v="Magnolia"/>
    <s v="50p"/>
    <x v="5647"/>
  </r>
  <r>
    <s v="5-1865"/>
    <x v="528"/>
    <x v="3"/>
    <n v="3"/>
    <n v="20"/>
    <x v="108"/>
    <s v="M"/>
    <s v="W"/>
    <m/>
    <s v="City"/>
    <x v="30"/>
    <m/>
    <s v="lot"/>
    <x v="5648"/>
  </r>
  <r>
    <s v="5-1865"/>
    <x v="528"/>
    <x v="3"/>
    <n v="3"/>
    <n v="21"/>
    <x v="108"/>
    <s v="M"/>
    <s v="B"/>
    <m/>
    <s v="City"/>
    <x v="30"/>
    <s v="Negro lot"/>
    <s v="50p"/>
    <x v="5649"/>
  </r>
  <r>
    <s v="5-1865"/>
    <x v="5502"/>
    <x v="3"/>
    <n v="3"/>
    <n v="21"/>
    <x v="108"/>
    <s v="M"/>
    <s v="W"/>
    <n v="26"/>
    <s v="City"/>
    <x v="386"/>
    <s v="Pine"/>
    <m/>
    <x v="15"/>
  </r>
  <r>
    <s v="5-1865"/>
    <x v="5503"/>
    <x v="3"/>
    <n v="3"/>
    <n v="21"/>
    <x v="108"/>
    <s v="M"/>
    <s v="B"/>
    <n v="45"/>
    <s v="City"/>
    <x v="1388"/>
    <s v="Negro lot"/>
    <s v="200p"/>
    <x v="4295"/>
  </r>
  <r>
    <s v="5-1865"/>
    <x v="528"/>
    <x v="3"/>
    <n v="3"/>
    <n v="21"/>
    <x v="108"/>
    <s v="M"/>
    <s v="W"/>
    <m/>
    <s v="City"/>
    <x v="1389"/>
    <s v="Magnolia"/>
    <s v="50p"/>
    <x v="5650"/>
  </r>
  <r>
    <s v="5-1865"/>
    <x v="5504"/>
    <x v="3"/>
    <n v="3"/>
    <n v="21"/>
    <x v="108"/>
    <s v="F"/>
    <s v="B"/>
    <n v="40"/>
    <s v="City"/>
    <x v="21"/>
    <m/>
    <s v="200p"/>
    <x v="4290"/>
  </r>
  <r>
    <s v="5-1865"/>
    <x v="528"/>
    <x v="3"/>
    <n v="3"/>
    <n v="21"/>
    <x v="108"/>
    <s v="M"/>
    <s v="W"/>
    <m/>
    <s v="City"/>
    <x v="1390"/>
    <s v="Central"/>
    <s v="50p"/>
    <x v="5651"/>
  </r>
  <r>
    <s v="5-1865"/>
    <x v="528"/>
    <x v="3"/>
    <n v="3"/>
    <n v="21"/>
    <x v="108"/>
    <s v="M"/>
    <s v="B"/>
    <m/>
    <s v="City"/>
    <x v="1388"/>
    <s v="Negro lot"/>
    <s v="50p"/>
    <x v="4598"/>
  </r>
  <r>
    <s v="5-1865"/>
    <x v="528"/>
    <x v="3"/>
    <n v="3"/>
    <n v="21"/>
    <x v="108"/>
    <s v="M"/>
    <s v="W"/>
    <m/>
    <s v="City"/>
    <x v="1391"/>
    <m/>
    <m/>
    <x v="5652"/>
  </r>
  <r>
    <s v="5-1865"/>
    <x v="528"/>
    <x v="3"/>
    <n v="3"/>
    <n v="22"/>
    <x v="108"/>
    <s v="F"/>
    <s v="B"/>
    <m/>
    <s v="City"/>
    <x v="486"/>
    <s v="Negro lot"/>
    <s v="50p"/>
    <x v="5653"/>
  </r>
  <r>
    <s v="5-1865"/>
    <x v="528"/>
    <x v="3"/>
    <n v="3"/>
    <n v="22"/>
    <x v="108"/>
    <s v="F"/>
    <s v="W"/>
    <m/>
    <s v="City"/>
    <x v="3"/>
    <m/>
    <s v="lot"/>
    <x v="5654"/>
  </r>
  <r>
    <s v="5-1865"/>
    <x v="5505"/>
    <x v="3"/>
    <n v="3"/>
    <n v="22"/>
    <x v="108"/>
    <s v="M"/>
    <s v="W"/>
    <n v="7"/>
    <s v="City"/>
    <x v="1392"/>
    <m/>
    <s v="lot"/>
    <x v="15"/>
  </r>
  <r>
    <s v="5-1865"/>
    <x v="5506"/>
    <x v="3"/>
    <n v="3"/>
    <n v="22"/>
    <x v="108"/>
    <s v="M"/>
    <s v="W"/>
    <n v="58"/>
    <s v="City"/>
    <x v="21"/>
    <m/>
    <s v="lot"/>
    <x v="15"/>
  </r>
  <r>
    <s v="5-1865"/>
    <x v="528"/>
    <x v="3"/>
    <n v="3"/>
    <n v="22"/>
    <x v="108"/>
    <s v="F"/>
    <s v="B"/>
    <m/>
    <s v="City"/>
    <x v="390"/>
    <s v="Negro lot"/>
    <s v="50p"/>
    <x v="5655"/>
  </r>
  <r>
    <s v="5-1865"/>
    <x v="528"/>
    <x v="3"/>
    <n v="3"/>
    <n v="23"/>
    <x v="108"/>
    <s v="M"/>
    <s v="B"/>
    <m/>
    <s v="City"/>
    <x v="3"/>
    <s v="Negro lot"/>
    <s v="50p"/>
    <x v="5656"/>
  </r>
  <r>
    <s v="5-1865"/>
    <x v="528"/>
    <x v="3"/>
    <n v="3"/>
    <n v="23"/>
    <x v="108"/>
    <s v="M"/>
    <s v="B"/>
    <m/>
    <s v="City"/>
    <x v="1393"/>
    <s v="Negro lot"/>
    <s v="50p"/>
    <x v="5657"/>
  </r>
  <r>
    <s v="5-1865"/>
    <x v="528"/>
    <x v="3"/>
    <n v="3"/>
    <n v="23"/>
    <x v="108"/>
    <s v="M"/>
    <s v="B"/>
    <m/>
    <s v="City"/>
    <x v="447"/>
    <s v="Negro lot"/>
    <s v="50p"/>
    <x v="5658"/>
  </r>
  <r>
    <s v="5-1865"/>
    <x v="528"/>
    <x v="3"/>
    <n v="3"/>
    <n v="23"/>
    <x v="108"/>
    <s v="M"/>
    <s v="W"/>
    <m/>
    <s v="City"/>
    <x v="14"/>
    <m/>
    <s v="lot"/>
    <x v="5659"/>
  </r>
  <r>
    <s v="5-1865"/>
    <x v="528"/>
    <x v="3"/>
    <n v="3"/>
    <n v="24"/>
    <x v="108"/>
    <s v="M"/>
    <s v="B"/>
    <m/>
    <s v="City"/>
    <x v="527"/>
    <s v="Negro lot"/>
    <s v="50p"/>
    <x v="5660"/>
  </r>
  <r>
    <s v="5-1865"/>
    <x v="528"/>
    <x v="3"/>
    <n v="3"/>
    <n v="24"/>
    <x v="108"/>
    <s v="F"/>
    <s v="B"/>
    <m/>
    <s v="City"/>
    <x v="416"/>
    <s v="Negro lot"/>
    <s v="50p"/>
    <x v="4229"/>
  </r>
  <r>
    <s v="5-1865"/>
    <x v="528"/>
    <x v="3"/>
    <n v="3"/>
    <n v="24"/>
    <x v="108"/>
    <s v="F"/>
    <s v="W"/>
    <m/>
    <s v="City"/>
    <x v="430"/>
    <s v="Central"/>
    <s v="50p"/>
    <x v="5661"/>
  </r>
  <r>
    <s v="5-1865"/>
    <x v="528"/>
    <x v="3"/>
    <n v="3"/>
    <n v="24"/>
    <x v="108"/>
    <s v="M"/>
    <s v="W"/>
    <m/>
    <s v="City"/>
    <x v="386"/>
    <s v="Central"/>
    <s v="50p"/>
    <x v="5662"/>
  </r>
  <r>
    <s v="5-1865"/>
    <x v="528"/>
    <x v="3"/>
    <n v="3"/>
    <n v="24"/>
    <x v="108"/>
    <s v="F"/>
    <s v="W"/>
    <m/>
    <s v="City"/>
    <x v="486"/>
    <s v="Magnolia"/>
    <s v="lot"/>
    <x v="5663"/>
  </r>
  <r>
    <s v="5-1865"/>
    <x v="528"/>
    <x v="3"/>
    <n v="3"/>
    <n v="25"/>
    <x v="108"/>
    <s v="M"/>
    <s v="B"/>
    <m/>
    <s v="City"/>
    <x v="1360"/>
    <s v="Negro lot"/>
    <s v="50p"/>
    <x v="5664"/>
  </r>
  <r>
    <s v="5-1865"/>
    <x v="5507"/>
    <x v="3"/>
    <n v="3"/>
    <n v="25"/>
    <x v="108"/>
    <s v="F"/>
    <s v="W"/>
    <m/>
    <s v="City"/>
    <x v="0"/>
    <m/>
    <m/>
    <x v="2823"/>
  </r>
  <r>
    <s v="5-1865"/>
    <x v="5508"/>
    <x v="3"/>
    <n v="3"/>
    <n v="26"/>
    <x v="108"/>
    <s v="F"/>
    <s v="W"/>
    <n v="5"/>
    <s v="City"/>
    <x v="430"/>
    <s v="Central"/>
    <s v="50p"/>
    <x v="15"/>
  </r>
  <r>
    <s v="5-1865"/>
    <x v="5509"/>
    <x v="3"/>
    <n v="3"/>
    <n v="26"/>
    <x v="108"/>
    <s v="F"/>
    <s v="W"/>
    <n v="27"/>
    <s v="City"/>
    <x v="615"/>
    <m/>
    <s v="lot"/>
    <x v="15"/>
  </r>
  <r>
    <s v="5-1865"/>
    <x v="5510"/>
    <x v="3"/>
    <n v="3"/>
    <n v="26"/>
    <x v="108"/>
    <s v="F"/>
    <s v="B"/>
    <n v="5"/>
    <s v="City"/>
    <x v="14"/>
    <s v="Negro lot"/>
    <s v="50p"/>
    <x v="15"/>
  </r>
  <r>
    <s v="5-1865"/>
    <x v="5511"/>
    <x v="3"/>
    <n v="3"/>
    <n v="27"/>
    <x v="108"/>
    <s v="F"/>
    <s v="B"/>
    <n v="21"/>
    <s v="City"/>
    <x v="486"/>
    <m/>
    <s v="old grave"/>
    <x v="15"/>
  </r>
  <r>
    <s v="5-1865"/>
    <x v="5512"/>
    <x v="3"/>
    <n v="3"/>
    <n v="27"/>
    <x v="108"/>
    <s v="M"/>
    <s v="W"/>
    <n v="24"/>
    <s v="City"/>
    <x v="615"/>
    <s v="Central"/>
    <s v="old grave"/>
    <x v="15"/>
  </r>
  <r>
    <s v="5-1865"/>
    <x v="528"/>
    <x v="3"/>
    <n v="3"/>
    <n v="27"/>
    <x v="108"/>
    <m/>
    <m/>
    <m/>
    <m/>
    <x v="0"/>
    <m/>
    <m/>
    <x v="2823"/>
  </r>
  <r>
    <s v="5-1865"/>
    <x v="5513"/>
    <x v="3"/>
    <n v="3"/>
    <n v="27"/>
    <x v="108"/>
    <s v="M"/>
    <s v="W"/>
    <n v="64"/>
    <s v="City"/>
    <x v="3"/>
    <m/>
    <m/>
    <x v="15"/>
  </r>
  <r>
    <s v="5-1865"/>
    <x v="5514"/>
    <x v="3"/>
    <n v="3"/>
    <n v="27"/>
    <x v="108"/>
    <s v="M"/>
    <s v="W"/>
    <n v="42"/>
    <s v="Robertson Co."/>
    <x v="420"/>
    <m/>
    <s v="lot"/>
    <x v="15"/>
  </r>
  <r>
    <s v="5-1865"/>
    <x v="5515"/>
    <x v="3"/>
    <n v="3"/>
    <n v="27"/>
    <x v="108"/>
    <s v="F"/>
    <s v="B"/>
    <n v="7"/>
    <s v="City"/>
    <x v="21"/>
    <m/>
    <s v="old grave"/>
    <x v="15"/>
  </r>
  <r>
    <s v="5-1865"/>
    <x v="5516"/>
    <x v="3"/>
    <n v="3"/>
    <n v="27"/>
    <x v="108"/>
    <s v="M"/>
    <s v="B"/>
    <n v="30"/>
    <s v="City"/>
    <x v="386"/>
    <m/>
    <s v="old grave"/>
    <x v="15"/>
  </r>
  <r>
    <s v="5-1865"/>
    <x v="5517"/>
    <x v="3"/>
    <n v="3"/>
    <n v="27"/>
    <x v="108"/>
    <s v="F"/>
    <s v="W"/>
    <n v="19"/>
    <s v="City"/>
    <x v="14"/>
    <s v="Central"/>
    <s v="200p"/>
    <x v="15"/>
  </r>
  <r>
    <s v="5-1865"/>
    <x v="5518"/>
    <x v="3"/>
    <n v="3"/>
    <n v="27"/>
    <x v="108"/>
    <s v="M"/>
    <s v="W"/>
    <n v="64"/>
    <s v="City"/>
    <x v="92"/>
    <m/>
    <s v="lot"/>
    <x v="15"/>
  </r>
  <r>
    <s v="5-1865"/>
    <x v="5519"/>
    <x v="3"/>
    <n v="3"/>
    <n v="28"/>
    <x v="108"/>
    <s v="F"/>
    <s v="B"/>
    <n v="30"/>
    <s v="City"/>
    <x v="486"/>
    <s v="Negro lot"/>
    <n v="200"/>
    <x v="4290"/>
  </r>
  <r>
    <s v="5-1865"/>
    <x v="528"/>
    <x v="3"/>
    <n v="3"/>
    <n v="28"/>
    <x v="108"/>
    <m/>
    <m/>
    <m/>
    <m/>
    <x v="0"/>
    <m/>
    <m/>
    <x v="2823"/>
  </r>
  <r>
    <s v="5-1865"/>
    <x v="528"/>
    <x v="3"/>
    <n v="3"/>
    <n v="28"/>
    <x v="108"/>
    <s v="M"/>
    <s v="W"/>
    <m/>
    <s v="City"/>
    <x v="3"/>
    <s v="Mulbery Cornelius"/>
    <s v="lot"/>
    <x v="5665"/>
  </r>
  <r>
    <s v="5-1865"/>
    <x v="528"/>
    <x v="3"/>
    <n v="3"/>
    <n v="28"/>
    <x v="108"/>
    <s v="M"/>
    <s v="B"/>
    <m/>
    <s v="City"/>
    <x v="30"/>
    <s v="Negro lot"/>
    <n v="50"/>
    <x v="5666"/>
  </r>
  <r>
    <s v="5-1865"/>
    <x v="528"/>
    <x v="3"/>
    <n v="3"/>
    <n v="29"/>
    <x v="108"/>
    <s v="F"/>
    <s v="B"/>
    <m/>
    <s v="City"/>
    <x v="3"/>
    <s v="Negro lot"/>
    <n v="50"/>
    <x v="5667"/>
  </r>
  <r>
    <s v="5-1865"/>
    <x v="5520"/>
    <x v="3"/>
    <n v="3"/>
    <n v="29"/>
    <x v="108"/>
    <s v="F"/>
    <s v="B"/>
    <n v="23"/>
    <s v="City"/>
    <x v="386"/>
    <s v="Negro lot"/>
    <n v="200"/>
    <x v="4592"/>
  </r>
  <r>
    <s v="5-1865"/>
    <x v="5521"/>
    <x v="3"/>
    <n v="3"/>
    <n v="29"/>
    <x v="108"/>
    <s v="M"/>
    <s v="W"/>
    <n v="18"/>
    <s v="City"/>
    <x v="1350"/>
    <m/>
    <s v="lot"/>
    <x v="15"/>
  </r>
  <r>
    <s v="5-1865"/>
    <x v="5522"/>
    <x v="3"/>
    <n v="3"/>
    <n v="30"/>
    <x v="108"/>
    <s v="F"/>
    <s v="B"/>
    <n v="14"/>
    <s v="City"/>
    <x v="214"/>
    <s v="Negro lot"/>
    <m/>
    <x v="2823"/>
  </r>
  <r>
    <s v="5-1865"/>
    <x v="528"/>
    <x v="3"/>
    <n v="3"/>
    <n v="30"/>
    <x v="108"/>
    <s v="F"/>
    <s v="B"/>
    <m/>
    <s v="City"/>
    <x v="486"/>
    <s v="Negro lot"/>
    <n v="50"/>
    <x v="5668"/>
  </r>
  <r>
    <s v="5-1865"/>
    <x v="5523"/>
    <x v="3"/>
    <n v="3"/>
    <n v="30"/>
    <x v="108"/>
    <s v="F"/>
    <s v="B"/>
    <n v="17"/>
    <s v="City"/>
    <x v="14"/>
    <s v="Negro lot"/>
    <n v="200"/>
    <x v="15"/>
  </r>
  <r>
    <s v="5-1865"/>
    <x v="5524"/>
    <x v="3"/>
    <n v="3"/>
    <n v="31"/>
    <x v="108"/>
    <s v="F"/>
    <s v="B"/>
    <n v="40"/>
    <s v="City"/>
    <x v="386"/>
    <s v="Negro lot"/>
    <n v="200"/>
    <x v="15"/>
  </r>
  <r>
    <s v="5-1865"/>
    <x v="5525"/>
    <x v="3"/>
    <n v="3"/>
    <n v="31"/>
    <x v="108"/>
    <s v="M"/>
    <s v="B"/>
    <n v="50"/>
    <s v="City"/>
    <x v="1346"/>
    <s v="Negro lot"/>
    <n v="200"/>
    <x v="15"/>
  </r>
  <r>
    <s v="5-1865"/>
    <x v="5526"/>
    <x v="3"/>
    <n v="3"/>
    <n v="31"/>
    <x v="108"/>
    <s v="F"/>
    <s v="B"/>
    <n v="6"/>
    <s v="City"/>
    <x v="430"/>
    <s v="Negro lot"/>
    <n v="50"/>
    <x v="15"/>
  </r>
  <r>
    <s v="5-1865"/>
    <x v="5527"/>
    <x v="3"/>
    <n v="3"/>
    <n v="31"/>
    <x v="108"/>
    <s v="F"/>
    <s v="W"/>
    <n v="32"/>
    <s v="City"/>
    <x v="386"/>
    <s v="Negro lot"/>
    <m/>
    <x v="15"/>
  </r>
  <r>
    <s v="5-1865"/>
    <x v="1460"/>
    <x v="1"/>
    <n v="5"/>
    <n v="1"/>
    <x v="108"/>
    <s v="M"/>
    <s v="W"/>
    <n v="56"/>
    <s v="City"/>
    <x v="21"/>
    <s v="North"/>
    <s v="lot"/>
    <x v="5669"/>
  </r>
  <r>
    <s v="5-1865"/>
    <x v="5528"/>
    <x v="1"/>
    <n v="5"/>
    <n v="1"/>
    <x v="108"/>
    <s v="M"/>
    <s v="W"/>
    <n v="5"/>
    <s v="City"/>
    <x v="14"/>
    <s v="Central"/>
    <s v="lot"/>
    <x v="5670"/>
  </r>
  <r>
    <s v="5-1865"/>
    <x v="528"/>
    <x v="1"/>
    <n v="5"/>
    <n v="1"/>
    <x v="108"/>
    <s v="M"/>
    <s v="B"/>
    <m/>
    <s v="City"/>
    <x v="310"/>
    <s v="Negro lot"/>
    <s v="50p"/>
    <x v="5671"/>
  </r>
  <r>
    <s v="5-1865"/>
    <x v="528"/>
    <x v="1"/>
    <n v="5"/>
    <n v="1"/>
    <x v="108"/>
    <s v="M"/>
    <s v="W"/>
    <m/>
    <s v="City"/>
    <x v="689"/>
    <s v="Magnolia"/>
    <s v="50p"/>
    <x v="5672"/>
  </r>
  <r>
    <s v="5-1865"/>
    <x v="3538"/>
    <x v="1"/>
    <n v="5"/>
    <n v="1"/>
    <x v="108"/>
    <s v="M"/>
    <s v="W"/>
    <m/>
    <s v="City"/>
    <x v="0"/>
    <s v="Pauper"/>
    <s v="lot"/>
    <x v="5057"/>
  </r>
  <r>
    <s v="5-1865"/>
    <x v="528"/>
    <x v="1"/>
    <n v="5"/>
    <n v="1"/>
    <x v="108"/>
    <s v="M"/>
    <s v="W"/>
    <m/>
    <s v="City"/>
    <x v="689"/>
    <s v="Magnolia"/>
    <s v="50p"/>
    <x v="5673"/>
  </r>
  <r>
    <s v="5-1865"/>
    <x v="3929"/>
    <x v="1"/>
    <n v="5"/>
    <n v="1"/>
    <x v="108"/>
    <s v="M"/>
    <s v="B"/>
    <m/>
    <s v="City"/>
    <x v="689"/>
    <s v="Negro lot"/>
    <s v="50p"/>
    <x v="4244"/>
  </r>
  <r>
    <s v="5-1865"/>
    <x v="528"/>
    <x v="1"/>
    <n v="5"/>
    <n v="3"/>
    <x v="108"/>
    <s v="F"/>
    <s v="B"/>
    <m/>
    <s v="City"/>
    <x v="1063"/>
    <s v="Negro lot"/>
    <s v="50p"/>
    <x v="4851"/>
  </r>
  <r>
    <s v="5-1865"/>
    <x v="5529"/>
    <x v="1"/>
    <n v="5"/>
    <n v="3"/>
    <x v="108"/>
    <s v="M"/>
    <s v="B"/>
    <n v="47"/>
    <s v="City"/>
    <x v="486"/>
    <s v="Negro lot"/>
    <s v="200p"/>
    <x v="5674"/>
  </r>
  <r>
    <s v="5-1865"/>
    <x v="5530"/>
    <x v="1"/>
    <n v="5"/>
    <n v="3"/>
    <x v="108"/>
    <s v="F"/>
    <s v="W"/>
    <n v="20"/>
    <s v="City"/>
    <x v="1255"/>
    <s v="Central &amp; Cedar"/>
    <s v="200p"/>
    <x v="15"/>
  </r>
  <r>
    <s v="5-1865"/>
    <x v="5531"/>
    <x v="1"/>
    <n v="5"/>
    <n v="3"/>
    <x v="108"/>
    <s v="M"/>
    <s v="B"/>
    <n v="6"/>
    <s v="City"/>
    <x v="3"/>
    <s v="Negro lot"/>
    <s v="100p"/>
    <x v="5140"/>
  </r>
  <r>
    <s v="5-1865"/>
    <x v="528"/>
    <x v="1"/>
    <n v="5"/>
    <n v="4"/>
    <x v="108"/>
    <s v="M"/>
    <s v="W"/>
    <m/>
    <s v="City"/>
    <x v="689"/>
    <s v="Poplar"/>
    <s v="lot"/>
    <x v="5675"/>
  </r>
  <r>
    <s v="5-1865"/>
    <x v="3929"/>
    <x v="1"/>
    <n v="5"/>
    <n v="4"/>
    <x v="108"/>
    <s v="M"/>
    <s v="B"/>
    <m/>
    <s v="City"/>
    <x v="3"/>
    <s v="Negro lot"/>
    <s v="50p"/>
    <x v="5676"/>
  </r>
  <r>
    <s v="5-1865"/>
    <x v="5532"/>
    <x v="1"/>
    <n v="5"/>
    <n v="4"/>
    <x v="108"/>
    <s v="M"/>
    <s v="W"/>
    <n v="5"/>
    <s v="City"/>
    <x v="1256"/>
    <s v="Oak"/>
    <s v="lot"/>
    <x v="5677"/>
  </r>
  <r>
    <s v="5-1865"/>
    <x v="528"/>
    <x v="1"/>
    <n v="5"/>
    <n v="4"/>
    <x v="108"/>
    <s v="F"/>
    <s v="W"/>
    <m/>
    <s v="City"/>
    <x v="689"/>
    <s v="Magnolia"/>
    <s v="50p"/>
    <x v="5678"/>
  </r>
  <r>
    <s v="5-1865"/>
    <x v="528"/>
    <x v="1"/>
    <n v="5"/>
    <n v="5"/>
    <x v="108"/>
    <s v="M"/>
    <s v="W"/>
    <m/>
    <s v="City"/>
    <x v="450"/>
    <s v="Plum"/>
    <s v="lot"/>
    <x v="5679"/>
  </r>
  <r>
    <s v="5-1865"/>
    <x v="3929"/>
    <x v="1"/>
    <n v="5"/>
    <n v="5"/>
    <x v="108"/>
    <s v="F"/>
    <s v="B"/>
    <m/>
    <s v="City"/>
    <x v="224"/>
    <s v="Negro lot"/>
    <s v="50p"/>
    <x v="5680"/>
  </r>
  <r>
    <s v="5-1865"/>
    <x v="5533"/>
    <x v="1"/>
    <n v="5"/>
    <n v="6"/>
    <x v="108"/>
    <s v="M"/>
    <s v="B"/>
    <n v="26"/>
    <s v="City"/>
    <x v="386"/>
    <s v="Poplar"/>
    <s v="lot"/>
    <x v="4295"/>
  </r>
  <r>
    <s v="5-1865"/>
    <x v="5534"/>
    <x v="1"/>
    <n v="5"/>
    <n v="6"/>
    <x v="108"/>
    <s v="M"/>
    <s v="W"/>
    <n v="6"/>
    <s v="City"/>
    <x v="1256"/>
    <s v="Oak West End"/>
    <s v="lot"/>
    <x v="5681"/>
  </r>
  <r>
    <s v="5-1865"/>
    <x v="5535"/>
    <x v="1"/>
    <n v="5"/>
    <n v="6"/>
    <x v="108"/>
    <s v="F"/>
    <s v="B"/>
    <n v="83"/>
    <s v="City"/>
    <x v="486"/>
    <s v="Poplar Ave"/>
    <n v="200"/>
    <x v="4592"/>
  </r>
  <r>
    <s v="5-1865"/>
    <x v="528"/>
    <x v="1"/>
    <n v="5"/>
    <n v="6"/>
    <x v="108"/>
    <s v="M"/>
    <s v="B"/>
    <m/>
    <s v="City"/>
    <x v="1271"/>
    <s v="Negro lot"/>
    <s v="50p"/>
    <x v="5682"/>
  </r>
  <r>
    <s v="5-1865"/>
    <x v="5536"/>
    <x v="1"/>
    <n v="5"/>
    <n v="6"/>
    <x v="108"/>
    <s v="F"/>
    <s v="B"/>
    <n v="25"/>
    <s v="City"/>
    <x v="1151"/>
    <s v="Negro lot"/>
    <s v="200p"/>
    <x v="4290"/>
  </r>
  <r>
    <s v="5-1865"/>
    <x v="5537"/>
    <x v="1"/>
    <n v="5"/>
    <n v="6"/>
    <x v="108"/>
    <s v="F"/>
    <s v="B"/>
    <n v="8"/>
    <s v="City"/>
    <x v="1151"/>
    <s v="Negro lot"/>
    <s v="100p"/>
    <x v="5683"/>
  </r>
  <r>
    <s v="5-1865"/>
    <x v="3929"/>
    <x v="1"/>
    <n v="5"/>
    <n v="7"/>
    <x v="108"/>
    <s v="F"/>
    <s v="B"/>
    <m/>
    <s v="City"/>
    <x v="3"/>
    <s v="Negro lot"/>
    <s v="50p"/>
    <x v="5684"/>
  </r>
  <r>
    <s v="5-1865"/>
    <x v="5538"/>
    <x v="1"/>
    <n v="5"/>
    <n v="7"/>
    <x v="108"/>
    <s v="F"/>
    <s v="B"/>
    <n v="14"/>
    <s v="City"/>
    <x v="386"/>
    <s v="Negro lot"/>
    <s v="200p"/>
    <x v="4290"/>
  </r>
  <r>
    <s v="5-1865"/>
    <x v="2463"/>
    <x v="1"/>
    <n v="5"/>
    <n v="8"/>
    <x v="108"/>
    <s v="M"/>
    <s v="W"/>
    <n v="6"/>
    <s v="City"/>
    <x v="450"/>
    <s v="Plum"/>
    <s v="lot"/>
    <x v="5685"/>
  </r>
  <r>
    <s v="5-1865"/>
    <x v="5539"/>
    <x v="1"/>
    <n v="5"/>
    <n v="8"/>
    <x v="108"/>
    <s v="F"/>
    <s v="W"/>
    <n v="40"/>
    <s v="City"/>
    <x v="256"/>
    <s v="Pauper"/>
    <s v="lot"/>
    <x v="15"/>
  </r>
  <r>
    <s v="5-1865"/>
    <x v="5540"/>
    <x v="1"/>
    <n v="5"/>
    <n v="8"/>
    <x v="108"/>
    <s v="F"/>
    <s v="W"/>
    <n v="5"/>
    <s v="City"/>
    <x v="486"/>
    <s v="Magnolia"/>
    <s v="100p"/>
    <x v="15"/>
  </r>
  <r>
    <s v="5-1865"/>
    <x v="528"/>
    <x v="1"/>
    <n v="5"/>
    <n v="9"/>
    <x v="108"/>
    <s v="M"/>
    <s v="W"/>
    <m/>
    <s v="City"/>
    <x v="1176"/>
    <s v="Central"/>
    <s v="50p"/>
    <x v="5686"/>
  </r>
  <r>
    <s v="5-1865"/>
    <x v="5541"/>
    <x v="1"/>
    <n v="5"/>
    <n v="9"/>
    <x v="108"/>
    <s v="F"/>
    <s v="B"/>
    <n v="14"/>
    <s v="City"/>
    <x v="386"/>
    <s v="Negro lot"/>
    <s v="200p"/>
    <x v="4290"/>
  </r>
  <r>
    <s v="5-1865"/>
    <x v="3929"/>
    <x v="1"/>
    <n v="5"/>
    <n v="9"/>
    <x v="108"/>
    <s v="F"/>
    <s v="B"/>
    <m/>
    <s v="City"/>
    <x v="3"/>
    <s v="Negro lot"/>
    <s v="50p"/>
    <x v="5687"/>
  </r>
  <r>
    <s v="5-1865"/>
    <x v="528"/>
    <x v="1"/>
    <n v="5"/>
    <n v="9"/>
    <x v="108"/>
    <s v="F"/>
    <s v="W"/>
    <m/>
    <s v="City"/>
    <x v="689"/>
    <s v="Cherry"/>
    <s v="lot"/>
    <x v="5688"/>
  </r>
  <r>
    <s v="5-1865"/>
    <x v="5542"/>
    <x v="1"/>
    <n v="5"/>
    <n v="9"/>
    <x v="108"/>
    <s v="M"/>
    <s v="B"/>
    <n v="17"/>
    <s v="City"/>
    <x v="1147"/>
    <s v="Negro lot"/>
    <s v="200p"/>
    <x v="4295"/>
  </r>
  <r>
    <s v="5-1865"/>
    <x v="5543"/>
    <x v="1"/>
    <n v="5"/>
    <n v="9"/>
    <x v="108"/>
    <s v="M"/>
    <s v="B"/>
    <n v="55"/>
    <s v="City"/>
    <x v="256"/>
    <s v="Negro lot"/>
    <s v="200p"/>
    <x v="4295"/>
  </r>
  <r>
    <s v="5-1865"/>
    <x v="5544"/>
    <x v="1"/>
    <n v="5"/>
    <n v="10"/>
    <x v="108"/>
    <s v="F"/>
    <s v="B"/>
    <n v="8"/>
    <s v="City"/>
    <x v="940"/>
    <s v="Negro lot"/>
    <s v="100p"/>
    <x v="4223"/>
  </r>
  <r>
    <s v="5-1865"/>
    <x v="528"/>
    <x v="1"/>
    <n v="5"/>
    <n v="10"/>
    <x v="108"/>
    <s v="M"/>
    <s v="W"/>
    <m/>
    <s v="City"/>
    <x v="0"/>
    <m/>
    <m/>
    <x v="5689"/>
  </r>
  <r>
    <s v="5-1865"/>
    <x v="2448"/>
    <x v="1"/>
    <n v="5"/>
    <n v="10"/>
    <x v="108"/>
    <s v="M"/>
    <s v="B"/>
    <n v="39"/>
    <s v="City"/>
    <x v="0"/>
    <s v="Poplar"/>
    <s v="lot"/>
    <x v="4223"/>
  </r>
  <r>
    <s v="5-1865"/>
    <x v="2781"/>
    <x v="1"/>
    <n v="5"/>
    <n v="11"/>
    <x v="108"/>
    <s v="F"/>
    <s v="B"/>
    <n v="26"/>
    <s v="City"/>
    <x v="0"/>
    <s v="Negro lot"/>
    <s v="200p"/>
    <x v="4290"/>
  </r>
  <r>
    <s v="5-1865"/>
    <x v="3929"/>
    <x v="1"/>
    <n v="5"/>
    <n v="11"/>
    <x v="108"/>
    <s v="M"/>
    <s v="B"/>
    <m/>
    <s v="City"/>
    <x v="689"/>
    <s v="Negro lot"/>
    <s v="50p"/>
    <x v="5690"/>
  </r>
  <r>
    <s v="5-1865"/>
    <x v="528"/>
    <x v="1"/>
    <n v="5"/>
    <n v="11"/>
    <x v="108"/>
    <s v="M"/>
    <s v="W"/>
    <m/>
    <s v="City"/>
    <x v="689"/>
    <s v="Poplar"/>
    <s v="lot"/>
    <x v="5691"/>
  </r>
  <r>
    <s v="5-1865"/>
    <x v="528"/>
    <x v="1"/>
    <n v="5"/>
    <n v="31"/>
    <x v="108"/>
    <s v="F"/>
    <s v="W"/>
    <m/>
    <s v="City"/>
    <x v="3"/>
    <s v="Plum"/>
    <s v="lot"/>
    <x v="4372"/>
  </r>
  <r>
    <s v="5-1865"/>
    <x v="3929"/>
    <x v="1"/>
    <n v="5"/>
    <n v="12"/>
    <x v="108"/>
    <s v="M"/>
    <s v="B"/>
    <m/>
    <s v="City"/>
    <x v="1291"/>
    <s v="Negro lot"/>
    <s v="50p"/>
    <x v="5692"/>
  </r>
  <r>
    <s v="5-1865"/>
    <x v="5545"/>
    <x v="1"/>
    <n v="5"/>
    <n v="12"/>
    <x v="108"/>
    <s v="M"/>
    <s v="B"/>
    <n v="13"/>
    <s v="City"/>
    <x v="468"/>
    <s v="Negro lot"/>
    <s v="200p"/>
    <x v="4295"/>
  </r>
  <r>
    <s v="5-1865"/>
    <x v="3929"/>
    <x v="1"/>
    <n v="5"/>
    <n v="13"/>
    <x v="108"/>
    <s v="F"/>
    <s v="B"/>
    <m/>
    <s v="City"/>
    <x v="527"/>
    <s v="Negro lot"/>
    <s v="50p"/>
    <x v="5693"/>
  </r>
  <r>
    <s v="5-1865"/>
    <x v="528"/>
    <x v="1"/>
    <n v="5"/>
    <n v="13"/>
    <x v="108"/>
    <s v="M"/>
    <s v="W"/>
    <m/>
    <s v="City"/>
    <x v="1027"/>
    <s v="Magnolia"/>
    <s v="50p"/>
    <x v="5694"/>
  </r>
  <r>
    <s v="5-1865"/>
    <x v="5546"/>
    <x v="1"/>
    <n v="5"/>
    <n v="13"/>
    <x v="108"/>
    <s v="F"/>
    <s v="B"/>
    <n v="32"/>
    <s v="City"/>
    <x v="550"/>
    <s v="Negro lot"/>
    <s v="200p"/>
    <x v="4290"/>
  </r>
  <r>
    <s v="5-1865"/>
    <x v="528"/>
    <x v="1"/>
    <n v="5"/>
    <n v="14"/>
    <x v="108"/>
    <s v="F"/>
    <s v="W"/>
    <m/>
    <s v="City"/>
    <x v="21"/>
    <s v="Mulbery &amp; Gulley"/>
    <s v="lot"/>
    <x v="5695"/>
  </r>
  <r>
    <s v="5-1865"/>
    <x v="5547"/>
    <x v="1"/>
    <n v="5"/>
    <n v="14"/>
    <x v="108"/>
    <m/>
    <s v="B"/>
    <m/>
    <s v="City"/>
    <x v="0"/>
    <s v="Pauper"/>
    <s v="lot"/>
    <x v="4295"/>
  </r>
  <r>
    <s v="5-1865"/>
    <x v="5548"/>
    <x v="1"/>
    <n v="5"/>
    <n v="14"/>
    <x v="108"/>
    <s v="M"/>
    <s v="B"/>
    <n v="22"/>
    <s v="City"/>
    <x v="386"/>
    <s v="Negro lot"/>
    <s v="200p"/>
    <x v="4295"/>
  </r>
  <r>
    <s v="5-1865"/>
    <x v="2570"/>
    <x v="1"/>
    <n v="5"/>
    <n v="14"/>
    <x v="108"/>
    <s v="M"/>
    <s v="B"/>
    <n v="14"/>
    <s v="City"/>
    <x v="386"/>
    <s v="Negro lot"/>
    <s v="200p"/>
    <x v="4295"/>
  </r>
  <r>
    <s v="5-1865"/>
    <x v="5549"/>
    <x v="1"/>
    <n v="5"/>
    <n v="14"/>
    <x v="108"/>
    <s v="M"/>
    <s v="B"/>
    <n v="50"/>
    <s v="City"/>
    <x v="486"/>
    <s v="Negro lot"/>
    <s v="200p"/>
    <x v="4295"/>
  </r>
  <r>
    <s v="5-1865"/>
    <x v="528"/>
    <x v="1"/>
    <n v="5"/>
    <n v="15"/>
    <x v="108"/>
    <s v="F"/>
    <s v="B"/>
    <m/>
    <s v="City"/>
    <x v="450"/>
    <s v="Pauper"/>
    <s v="50p"/>
    <x v="5696"/>
  </r>
  <r>
    <s v="5-1865"/>
    <x v="4005"/>
    <x v="1"/>
    <n v="5"/>
    <n v="15"/>
    <x v="108"/>
    <s v="M"/>
    <s v="W"/>
    <n v="54"/>
    <s v="City"/>
    <x v="256"/>
    <s v="Central"/>
    <s v="200p"/>
    <x v="15"/>
  </r>
  <r>
    <s v="5-1865"/>
    <x v="5550"/>
    <x v="1"/>
    <n v="5"/>
    <n v="16"/>
    <x v="108"/>
    <s v="F"/>
    <s v="B"/>
    <n v="7"/>
    <s v="City"/>
    <x v="1249"/>
    <s v="Negro lot"/>
    <n v="100"/>
    <x v="5140"/>
  </r>
  <r>
    <s v="5-1865"/>
    <x v="3929"/>
    <x v="1"/>
    <n v="5"/>
    <n v="16"/>
    <x v="108"/>
    <s v="F"/>
    <s v="B"/>
    <m/>
    <s v="City"/>
    <x v="470"/>
    <s v="Poplar"/>
    <s v="lot"/>
    <x v="5697"/>
  </r>
  <r>
    <s v="5-1865"/>
    <x v="3929"/>
    <x v="1"/>
    <n v="5"/>
    <n v="16"/>
    <x v="108"/>
    <s v="F"/>
    <s v="B"/>
    <m/>
    <s v="City"/>
    <x v="1278"/>
    <s v="Negro lot"/>
    <s v="old grave"/>
    <x v="5698"/>
  </r>
  <r>
    <s v="5-1865"/>
    <x v="5551"/>
    <x v="1"/>
    <n v="5"/>
    <n v="16"/>
    <x v="108"/>
    <s v="M"/>
    <s v="W"/>
    <n v="44"/>
    <s v="City"/>
    <x v="386"/>
    <m/>
    <m/>
    <x v="15"/>
  </r>
  <r>
    <s v="5-1865"/>
    <x v="528"/>
    <x v="1"/>
    <n v="5"/>
    <n v="16"/>
    <x v="108"/>
    <s v="F"/>
    <s v="W"/>
    <m/>
    <s v="City"/>
    <x v="3"/>
    <s v="Cedar Central"/>
    <s v="50p"/>
    <x v="5699"/>
  </r>
  <r>
    <s v="5-1865"/>
    <x v="3929"/>
    <x v="1"/>
    <n v="5"/>
    <n v="16"/>
    <x v="108"/>
    <s v="M"/>
    <s v="B"/>
    <m/>
    <s v="City"/>
    <x v="3"/>
    <s v="Negro lot"/>
    <s v="50p"/>
    <x v="5700"/>
  </r>
  <r>
    <s v="5-1865"/>
    <x v="5552"/>
    <x v="1"/>
    <n v="5"/>
    <n v="16"/>
    <x v="108"/>
    <s v="M"/>
    <s v="B"/>
    <n v="9"/>
    <s v="City"/>
    <x v="1246"/>
    <s v="Negro lot"/>
    <n v="100"/>
    <x v="5140"/>
  </r>
  <r>
    <s v="5-1865"/>
    <x v="3929"/>
    <x v="1"/>
    <n v="5"/>
    <n v="17"/>
    <x v="108"/>
    <s v="M"/>
    <s v="B"/>
    <m/>
    <s v="City"/>
    <x v="1291"/>
    <s v="Negro lot"/>
    <s v="50p"/>
    <x v="5701"/>
  </r>
  <r>
    <s v="5-1865"/>
    <x v="528"/>
    <x v="1"/>
    <n v="5"/>
    <n v="17"/>
    <x v="108"/>
    <s v="F"/>
    <s v="W"/>
    <m/>
    <s v="City"/>
    <x v="1394"/>
    <s v="Oak"/>
    <s v="lot"/>
    <x v="5702"/>
  </r>
  <r>
    <s v="5-1865"/>
    <x v="528"/>
    <x v="1"/>
    <n v="5"/>
    <n v="17"/>
    <x v="108"/>
    <s v="M"/>
    <s v="W"/>
    <m/>
    <s v="City"/>
    <x v="1394"/>
    <s v="Central"/>
    <s v="50p"/>
    <x v="5703"/>
  </r>
  <r>
    <s v="5-1865"/>
    <x v="528"/>
    <x v="1"/>
    <n v="5"/>
    <n v="17"/>
    <x v="108"/>
    <s v="F"/>
    <s v="W"/>
    <m/>
    <s v="City"/>
    <x v="1027"/>
    <s v="Maple"/>
    <s v="old grave"/>
    <x v="5704"/>
  </r>
  <r>
    <s v="5-1865"/>
    <x v="528"/>
    <x v="1"/>
    <n v="5"/>
    <n v="17"/>
    <x v="108"/>
    <s v="M"/>
    <s v="W"/>
    <m/>
    <s v="City"/>
    <x v="1027"/>
    <s v="Maple"/>
    <s v="old grave"/>
    <x v="5704"/>
  </r>
  <r>
    <s v="5-1865"/>
    <x v="3929"/>
    <x v="1"/>
    <n v="5"/>
    <n v="17"/>
    <x v="108"/>
    <s v="M"/>
    <s v="B"/>
    <m/>
    <s v="City"/>
    <x v="689"/>
    <s v="Negro lot"/>
    <s v="50p"/>
    <x v="5705"/>
  </r>
  <r>
    <s v="5-1865"/>
    <x v="3929"/>
    <x v="1"/>
    <n v="5"/>
    <n v="17"/>
    <x v="108"/>
    <s v="M"/>
    <s v="B"/>
    <m/>
    <s v="City"/>
    <x v="470"/>
    <s v="Negro lot"/>
    <s v="50p"/>
    <x v="4418"/>
  </r>
  <r>
    <s v="5-1865"/>
    <x v="3929"/>
    <x v="1"/>
    <n v="5"/>
    <n v="18"/>
    <x v="108"/>
    <s v="M"/>
    <s v="B"/>
    <m/>
    <s v="City"/>
    <x v="527"/>
    <s v="Negro lot"/>
    <s v="50p"/>
    <x v="5706"/>
  </r>
  <r>
    <s v="5-1865"/>
    <x v="5553"/>
    <x v="1"/>
    <n v="5"/>
    <n v="18"/>
    <x v="108"/>
    <s v="M"/>
    <s v="W"/>
    <n v="56"/>
    <s v="City"/>
    <x v="386"/>
    <s v="Pauper"/>
    <s v="lot"/>
    <x v="5707"/>
  </r>
  <r>
    <s v="5-1865"/>
    <x v="528"/>
    <x v="1"/>
    <n v="5"/>
    <n v="18"/>
    <x v="108"/>
    <s v="F"/>
    <s v="B"/>
    <m/>
    <s v="City"/>
    <x v="1249"/>
    <s v="Negro lot"/>
    <s v="50p"/>
    <x v="5708"/>
  </r>
  <r>
    <s v="5-1865"/>
    <x v="5554"/>
    <x v="1"/>
    <n v="5"/>
    <n v="18"/>
    <x v="108"/>
    <s v="M"/>
    <s v="B"/>
    <n v="28"/>
    <s v="City"/>
    <x v="1255"/>
    <s v="Negro lot"/>
    <s v="200p"/>
    <x v="4295"/>
  </r>
  <r>
    <s v="5-1865"/>
    <x v="528"/>
    <x v="1"/>
    <n v="5"/>
    <n v="19"/>
    <x v="108"/>
    <s v="M"/>
    <s v="B"/>
    <m/>
    <s v="City"/>
    <x v="689"/>
    <s v="Negro lot"/>
    <s v="old grave"/>
    <x v="5709"/>
  </r>
  <r>
    <s v="5-1865"/>
    <x v="5555"/>
    <x v="1"/>
    <n v="5"/>
    <n v="19"/>
    <x v="108"/>
    <s v="M"/>
    <s v="B"/>
    <n v="9"/>
    <s v="City"/>
    <x v="3"/>
    <s v="Negro lot"/>
    <s v="100p"/>
    <x v="4223"/>
  </r>
  <r>
    <s v="5-1865"/>
    <x v="528"/>
    <x v="1"/>
    <n v="5"/>
    <n v="19"/>
    <x v="108"/>
    <s v="M"/>
    <s v="W"/>
    <m/>
    <s v="City"/>
    <x v="1395"/>
    <s v="Central"/>
    <s v="old grave"/>
    <x v="5710"/>
  </r>
  <r>
    <s v="5-1865"/>
    <x v="528"/>
    <x v="1"/>
    <n v="5"/>
    <n v="19"/>
    <x v="108"/>
    <s v="F"/>
    <s v="W"/>
    <m/>
    <s v="City"/>
    <x v="1063"/>
    <s v="Magnolia"/>
    <s v="50p"/>
    <x v="5711"/>
  </r>
  <r>
    <s v="5-1865"/>
    <x v="5556"/>
    <x v="1"/>
    <n v="5"/>
    <n v="19"/>
    <x v="108"/>
    <s v="F"/>
    <s v="W"/>
    <n v="75"/>
    <s v="City"/>
    <x v="14"/>
    <s v="Pauper"/>
    <s v="lot"/>
    <x v="15"/>
  </r>
  <r>
    <s v="5-1865"/>
    <x v="528"/>
    <x v="1"/>
    <n v="5"/>
    <n v="20"/>
    <x v="108"/>
    <s v="F"/>
    <s v="B"/>
    <m/>
    <s v="City"/>
    <x v="486"/>
    <s v="Negro lot"/>
    <s v="50p"/>
    <x v="5712"/>
  </r>
  <r>
    <s v="5-1865"/>
    <x v="5557"/>
    <x v="1"/>
    <n v="5"/>
    <n v="20"/>
    <x v="108"/>
    <s v="M"/>
    <s v="B"/>
    <n v="7"/>
    <s v="City"/>
    <x v="1271"/>
    <s v="Negro lot"/>
    <s v="100p"/>
    <x v="5140"/>
  </r>
  <r>
    <s v="5-1865"/>
    <x v="528"/>
    <x v="1"/>
    <n v="5"/>
    <n v="21"/>
    <x v="108"/>
    <s v="F"/>
    <s v="W"/>
    <m/>
    <s v="City"/>
    <x v="470"/>
    <s v="Kingsleys Walk"/>
    <s v="lot"/>
    <x v="5713"/>
  </r>
  <r>
    <s v="5-1865"/>
    <x v="5558"/>
    <x v="1"/>
    <n v="5"/>
    <n v="21"/>
    <x v="108"/>
    <s v="M"/>
    <s v="W"/>
    <n v="35"/>
    <s v="City"/>
    <x v="63"/>
    <s v="Central"/>
    <s v="200p"/>
    <x v="5714"/>
  </r>
  <r>
    <s v="5-1865"/>
    <x v="5559"/>
    <x v="1"/>
    <n v="5"/>
    <n v="22"/>
    <x v="108"/>
    <s v="M"/>
    <s v="W"/>
    <n v="8"/>
    <s v="City"/>
    <x v="1027"/>
    <s v="Mulbery"/>
    <s v="lot"/>
    <x v="5715"/>
  </r>
  <r>
    <s v="5-1865"/>
    <x v="528"/>
    <x v="1"/>
    <n v="5"/>
    <n v="22"/>
    <x v="108"/>
    <s v="F"/>
    <s v="W"/>
    <m/>
    <s v="City"/>
    <x v="1027"/>
    <s v="Locus East End"/>
    <s v="lot"/>
    <x v="5716"/>
  </r>
  <r>
    <s v="5-1865"/>
    <x v="3641"/>
    <x v="1"/>
    <n v="5"/>
    <n v="22"/>
    <x v="108"/>
    <s v="F"/>
    <s v="W"/>
    <n v="10"/>
    <s v="City"/>
    <x v="1249"/>
    <s v="Elm"/>
    <s v="lot"/>
    <x v="5717"/>
  </r>
  <r>
    <s v="5-1865"/>
    <x v="5560"/>
    <x v="1"/>
    <n v="5"/>
    <n v="22"/>
    <x v="108"/>
    <s v="F"/>
    <s v="W"/>
    <n v="45"/>
    <s v="City"/>
    <x v="256"/>
    <s v="Cedar"/>
    <s v="200p"/>
    <x v="5714"/>
  </r>
  <r>
    <s v="5-1865"/>
    <x v="528"/>
    <x v="1"/>
    <n v="5"/>
    <n v="22"/>
    <x v="108"/>
    <s v="F"/>
    <s v="W"/>
    <m/>
    <s v="City"/>
    <x v="1237"/>
    <s v="Old Yard"/>
    <s v="lot"/>
    <x v="5138"/>
  </r>
  <r>
    <s v="5-1865"/>
    <x v="5561"/>
    <x v="1"/>
    <n v="5"/>
    <n v="22"/>
    <x v="108"/>
    <s v="F"/>
    <s v="B"/>
    <n v="23"/>
    <s v="City"/>
    <x v="550"/>
    <s v="Negro lot"/>
    <s v="200p"/>
    <x v="4290"/>
  </r>
  <r>
    <s v="5-1865"/>
    <x v="3929"/>
    <x v="1"/>
    <n v="5"/>
    <n v="23"/>
    <x v="108"/>
    <s v="M"/>
    <s v="B"/>
    <m/>
    <s v="City"/>
    <x v="3"/>
    <s v="Negro lot"/>
    <s v="50p"/>
    <x v="5587"/>
  </r>
  <r>
    <s v="5-1865"/>
    <x v="528"/>
    <x v="1"/>
    <n v="5"/>
    <n v="23"/>
    <x v="108"/>
    <s v="M"/>
    <s v="W"/>
    <m/>
    <s v="City"/>
    <x v="1291"/>
    <s v="Central opsit"/>
    <s v="50p"/>
    <x v="5718"/>
  </r>
  <r>
    <s v="5-1865"/>
    <x v="3929"/>
    <x v="1"/>
    <n v="5"/>
    <n v="23"/>
    <x v="108"/>
    <s v="M"/>
    <s v="B"/>
    <m/>
    <s v="City"/>
    <x v="3"/>
    <s v="Negro lot"/>
    <s v="50p"/>
    <x v="5719"/>
  </r>
  <r>
    <s v="5-1865"/>
    <x v="5562"/>
    <x v="1"/>
    <n v="5"/>
    <n v="23"/>
    <x v="108"/>
    <s v="M"/>
    <s v="B"/>
    <n v="45"/>
    <s v="City"/>
    <x v="443"/>
    <s v="Negro lot"/>
    <s v="200p"/>
    <x v="4829"/>
  </r>
  <r>
    <s v="5-1865"/>
    <x v="5563"/>
    <x v="1"/>
    <n v="5"/>
    <n v="23"/>
    <x v="108"/>
    <s v="F"/>
    <s v="B"/>
    <n v="21"/>
    <s v="City"/>
    <x v="486"/>
    <s v="Negro lot"/>
    <s v="200p"/>
    <x v="4290"/>
  </r>
  <r>
    <s v="5-1865"/>
    <x v="528"/>
    <x v="1"/>
    <n v="5"/>
    <n v="24"/>
    <x v="108"/>
    <s v="F"/>
    <s v="W"/>
    <m/>
    <s v="City"/>
    <x v="383"/>
    <s v="Central"/>
    <s v="50p"/>
    <x v="5720"/>
  </r>
  <r>
    <s v="5-1865"/>
    <x v="5564"/>
    <x v="1"/>
    <n v="5"/>
    <n v="24"/>
    <x v="108"/>
    <s v="F"/>
    <s v="W"/>
    <n v="72"/>
    <s v="City"/>
    <x v="1246"/>
    <s v="Central"/>
    <s v="200p"/>
    <x v="5249"/>
  </r>
  <r>
    <s v="5-1865"/>
    <x v="528"/>
    <x v="1"/>
    <n v="5"/>
    <n v="24"/>
    <x v="108"/>
    <s v="M"/>
    <s v="W"/>
    <m/>
    <s v="City"/>
    <x v="1271"/>
    <s v="Central"/>
    <s v="50p"/>
    <x v="5721"/>
  </r>
  <r>
    <s v="5-1865"/>
    <x v="5565"/>
    <x v="1"/>
    <n v="5"/>
    <n v="24"/>
    <x v="108"/>
    <s v="F"/>
    <s v="B"/>
    <n v="50"/>
    <s v="City"/>
    <x v="386"/>
    <s v="Negro lot"/>
    <n v="200"/>
    <x v="4290"/>
  </r>
  <r>
    <s v="5-1865"/>
    <x v="528"/>
    <x v="1"/>
    <n v="5"/>
    <n v="24"/>
    <x v="108"/>
    <s v="F"/>
    <s v="W"/>
    <m/>
    <s v="City"/>
    <x v="1063"/>
    <s v="Central"/>
    <s v="50p"/>
    <x v="5722"/>
  </r>
  <r>
    <s v="5-1865"/>
    <x v="5566"/>
    <x v="1"/>
    <n v="5"/>
    <n v="24"/>
    <x v="108"/>
    <s v="F"/>
    <s v="B"/>
    <n v="21"/>
    <s v="City"/>
    <x v="386"/>
    <s v="Negro lot"/>
    <s v="200p"/>
    <x v="4290"/>
  </r>
  <r>
    <s v="5-1865"/>
    <x v="528"/>
    <x v="1"/>
    <n v="5"/>
    <n v="25"/>
    <x v="108"/>
    <s v="M"/>
    <s v="W"/>
    <m/>
    <s v="City"/>
    <x v="987"/>
    <s v="Central"/>
    <s v="50p"/>
    <x v="5723"/>
  </r>
  <r>
    <s v="5-1865"/>
    <x v="528"/>
    <x v="1"/>
    <n v="5"/>
    <n v="25"/>
    <x v="108"/>
    <s v="F"/>
    <s v="W"/>
    <m/>
    <s v="City"/>
    <x v="1027"/>
    <s v="Central"/>
    <s v="50p"/>
    <x v="5724"/>
  </r>
  <r>
    <s v="5-1865"/>
    <x v="3929"/>
    <x v="1"/>
    <n v="5"/>
    <n v="25"/>
    <x v="108"/>
    <s v="M"/>
    <s v="B"/>
    <m/>
    <s v="City"/>
    <x v="3"/>
    <s v="Negro lot"/>
    <s v="50p"/>
    <x v="5725"/>
  </r>
  <r>
    <s v="5-1865"/>
    <x v="5567"/>
    <x v="1"/>
    <n v="5"/>
    <n v="26"/>
    <x v="108"/>
    <s v="M"/>
    <s v="B"/>
    <n v="21"/>
    <s v="City"/>
    <x v="1239"/>
    <s v="Negro lot"/>
    <s v="200p"/>
    <x v="4295"/>
  </r>
  <r>
    <s v="5-1865"/>
    <x v="5568"/>
    <x v="1"/>
    <n v="5"/>
    <n v="27"/>
    <x v="108"/>
    <s v="F"/>
    <s v="W"/>
    <n v="21"/>
    <s v="City"/>
    <x v="854"/>
    <s v="Magnolia"/>
    <s v="200p"/>
    <x v="15"/>
  </r>
  <r>
    <s v="5-1865"/>
    <x v="5569"/>
    <x v="1"/>
    <n v="5"/>
    <n v="27"/>
    <x v="108"/>
    <s v="F"/>
    <s v="B"/>
    <n v="58"/>
    <s v="City"/>
    <x v="21"/>
    <s v="Negro lot"/>
    <s v="200p"/>
    <x v="4290"/>
  </r>
  <r>
    <s v="5-1865"/>
    <x v="5570"/>
    <x v="1"/>
    <n v="5"/>
    <n v="27"/>
    <x v="108"/>
    <s v="M"/>
    <s v="W"/>
    <n v="24"/>
    <s v="City"/>
    <x v="214"/>
    <s v="Central"/>
    <m/>
    <x v="5726"/>
  </r>
  <r>
    <s v="5-1865"/>
    <x v="528"/>
    <x v="1"/>
    <n v="5"/>
    <n v="27"/>
    <x v="108"/>
    <s v="F"/>
    <s v="B"/>
    <m/>
    <s v="City"/>
    <x v="3"/>
    <s v="Negro lot"/>
    <s v="50p"/>
    <x v="5727"/>
  </r>
  <r>
    <s v="5-1865"/>
    <x v="528"/>
    <x v="1"/>
    <n v="5"/>
    <n v="28"/>
    <x v="108"/>
    <s v="F"/>
    <s v="B"/>
    <m/>
    <s v="City"/>
    <x v="1238"/>
    <s v="Negro lot"/>
    <s v="50p"/>
    <x v="5728"/>
  </r>
  <r>
    <s v="5-1865"/>
    <x v="5571"/>
    <x v="1"/>
    <n v="5"/>
    <n v="28"/>
    <x v="108"/>
    <s v="F"/>
    <s v="B"/>
    <n v="35"/>
    <s v="City"/>
    <x v="386"/>
    <s v="Negro lot"/>
    <s v="200p"/>
    <x v="4290"/>
  </r>
  <r>
    <s v="5-1865"/>
    <x v="5572"/>
    <x v="1"/>
    <n v="5"/>
    <n v="29"/>
    <x v="108"/>
    <s v="M"/>
    <s v="B"/>
    <n v="41"/>
    <s v="City"/>
    <x v="507"/>
    <s v="Negro lot"/>
    <s v="200p"/>
    <x v="4295"/>
  </r>
  <r>
    <s v="5-1865"/>
    <x v="5573"/>
    <x v="1"/>
    <n v="5"/>
    <n v="29"/>
    <x v="108"/>
    <s v="F"/>
    <s v="W"/>
    <n v="29"/>
    <s v="City"/>
    <x v="256"/>
    <s v="Central"/>
    <s v="200p"/>
    <x v="5729"/>
  </r>
  <r>
    <s v="5-1865"/>
    <x v="528"/>
    <x v="1"/>
    <n v="5"/>
    <n v="29"/>
    <x v="108"/>
    <s v="M"/>
    <s v="W"/>
    <m/>
    <s v="City"/>
    <x v="689"/>
    <s v="Oak"/>
    <s v="lot"/>
    <x v="5730"/>
  </r>
  <r>
    <s v="5-1865"/>
    <x v="528"/>
    <x v="1"/>
    <n v="5"/>
    <n v="30"/>
    <x v="108"/>
    <s v="M"/>
    <s v="W"/>
    <m/>
    <s v="City"/>
    <x v="689"/>
    <s v="Old Yard"/>
    <s v="lot"/>
    <x v="5731"/>
  </r>
  <r>
    <s v="5-1865"/>
    <x v="5574"/>
    <x v="1"/>
    <n v="5"/>
    <n v="30"/>
    <x v="108"/>
    <s v="F"/>
    <s v="W"/>
    <n v="56"/>
    <s v="City"/>
    <x v="1012"/>
    <s v="Poplar"/>
    <s v="lot"/>
    <x v="15"/>
  </r>
  <r>
    <s v="5-1865"/>
    <x v="528"/>
    <x v="1"/>
    <n v="5"/>
    <n v="30"/>
    <x v="108"/>
    <s v="F"/>
    <s v="B"/>
    <m/>
    <s v="City"/>
    <x v="689"/>
    <s v="Negro lot"/>
    <s v="old grave"/>
    <x v="5732"/>
  </r>
  <r>
    <s v="5-1865"/>
    <x v="528"/>
    <x v="1"/>
    <n v="5"/>
    <n v="30"/>
    <x v="108"/>
    <s v="M"/>
    <s v="W"/>
    <m/>
    <s v="City"/>
    <x v="689"/>
    <s v="Locus"/>
    <s v="lot"/>
    <x v="5733"/>
  </r>
  <r>
    <s v="5-1865"/>
    <x v="3929"/>
    <x v="1"/>
    <n v="5"/>
    <n v="30"/>
    <x v="108"/>
    <s v="M"/>
    <s v="B"/>
    <m/>
    <s v="City"/>
    <x v="470"/>
    <s v="Negro lot"/>
    <s v="50p"/>
    <x v="5734"/>
  </r>
  <r>
    <s v="5-1865"/>
    <x v="528"/>
    <x v="1"/>
    <n v="5"/>
    <n v="31"/>
    <x v="108"/>
    <s v="F"/>
    <s v="W"/>
    <m/>
    <s v="City"/>
    <x v="987"/>
    <s v="Plum"/>
    <s v="lot"/>
    <x v="4372"/>
  </r>
  <r>
    <s v="5-1865"/>
    <x v="5575"/>
    <x v="1"/>
    <n v="5"/>
    <n v="31"/>
    <x v="108"/>
    <s v="F"/>
    <s v="B"/>
    <n v="26"/>
    <s v="City"/>
    <x v="1239"/>
    <s v="Negro lot"/>
    <s v="200p"/>
    <x v="4290"/>
  </r>
  <r>
    <s v="5-1865"/>
    <x v="5576"/>
    <x v="1"/>
    <n v="5"/>
    <n v="31"/>
    <x v="108"/>
    <s v="F"/>
    <s v="B"/>
    <n v="27"/>
    <s v="City"/>
    <x v="1237"/>
    <s v="Negro lot"/>
    <s v="200p"/>
    <x v="4290"/>
  </r>
  <r>
    <s v="5-1865"/>
    <x v="528"/>
    <x v="1"/>
    <n v="5"/>
    <n v="31"/>
    <x v="108"/>
    <s v="M"/>
    <s v="B"/>
    <m/>
    <s v="City"/>
    <x v="470"/>
    <s v="Negro lot"/>
    <s v="50p"/>
    <x v="5735"/>
  </r>
  <r>
    <s v="5-1865"/>
    <x v="5577"/>
    <x v="1"/>
    <n v="5"/>
    <n v="31"/>
    <x v="108"/>
    <s v="M"/>
    <s v="B"/>
    <n v="30"/>
    <s v="City"/>
    <x v="386"/>
    <s v="Negro lot"/>
    <s v="200p"/>
    <x v="4295"/>
  </r>
  <r>
    <s v="5-1865"/>
    <x v="5578"/>
    <x v="1"/>
    <n v="5"/>
    <n v="31"/>
    <x v="108"/>
    <s v="M"/>
    <s v="B"/>
    <n v="65"/>
    <s v="City"/>
    <x v="14"/>
    <s v="Negro lot"/>
    <s v="200p"/>
    <x v="4295"/>
  </r>
  <r>
    <s v="5-1865"/>
    <x v="406"/>
    <x v="4"/>
    <n v="11"/>
    <n v="1"/>
    <x v="108"/>
    <s v="M"/>
    <s v="B"/>
    <n v="25"/>
    <s v="City"/>
    <x v="615"/>
    <s v="Negro lot"/>
    <s v="pauper"/>
    <x v="4295"/>
  </r>
  <r>
    <s v="5-1865"/>
    <x v="3929"/>
    <x v="4"/>
    <n v="11"/>
    <n v="1"/>
    <x v="108"/>
    <s v="M"/>
    <s v="B"/>
    <m/>
    <s v="City"/>
    <x v="689"/>
    <s v="Negro lot"/>
    <s v="50p"/>
    <x v="5736"/>
  </r>
  <r>
    <s v="5-1865"/>
    <x v="3929"/>
    <x v="4"/>
    <n v="11"/>
    <n v="1"/>
    <x v="108"/>
    <s v="M"/>
    <s v="B"/>
    <m/>
    <s v="City"/>
    <x v="470"/>
    <s v="Negro lot"/>
    <s v="old grave"/>
    <x v="5737"/>
  </r>
  <r>
    <s v="5-1865"/>
    <x v="5579"/>
    <x v="4"/>
    <n v="11"/>
    <n v="1"/>
    <x v="108"/>
    <s v="M"/>
    <s v="W"/>
    <n v="12"/>
    <s v="Contry"/>
    <x v="1176"/>
    <s v="Central"/>
    <s v="lot"/>
    <x v="5738"/>
  </r>
  <r>
    <s v="5-1865"/>
    <x v="5580"/>
    <x v="4"/>
    <n v="11"/>
    <n v="2"/>
    <x v="108"/>
    <s v="M"/>
    <s v="B"/>
    <n v="35"/>
    <s v="City"/>
    <x v="214"/>
    <s v="Negro lot"/>
    <s v="200p"/>
    <x v="4295"/>
  </r>
  <r>
    <s v="5-1865"/>
    <x v="3929"/>
    <x v="4"/>
    <n v="11"/>
    <n v="3"/>
    <x v="108"/>
    <s v="F"/>
    <s v="B"/>
    <m/>
    <s v="City"/>
    <x v="3"/>
    <s v="Negro lot"/>
    <s v="50p"/>
    <x v="5739"/>
  </r>
  <r>
    <s v="5-1865"/>
    <x v="5581"/>
    <x v="4"/>
    <n v="11"/>
    <n v="3"/>
    <x v="108"/>
    <s v="M"/>
    <s v="B"/>
    <n v="60"/>
    <s v="City"/>
    <x v="2"/>
    <s v="Negro lot"/>
    <s v="200p"/>
    <x v="4295"/>
  </r>
  <r>
    <s v="5-1865"/>
    <x v="5582"/>
    <x v="4"/>
    <n v="11"/>
    <n v="3"/>
    <x v="108"/>
    <s v="M"/>
    <s v="W"/>
    <n v="84"/>
    <s v="City"/>
    <x v="2"/>
    <s v="Pauper"/>
    <s v="lot"/>
    <x v="15"/>
  </r>
  <r>
    <s v="5-1865"/>
    <x v="5583"/>
    <x v="4"/>
    <n v="11"/>
    <n v="3"/>
    <x v="108"/>
    <s v="M"/>
    <s v="B"/>
    <n v="12"/>
    <s v="City"/>
    <x v="386"/>
    <s v="Negro lot"/>
    <s v="pauper"/>
    <x v="4295"/>
  </r>
  <r>
    <s v="5-1865"/>
    <x v="5584"/>
    <x v="4"/>
    <n v="11"/>
    <n v="5"/>
    <x v="108"/>
    <s v="F"/>
    <s v="W"/>
    <n v="27"/>
    <s v="City"/>
    <x v="386"/>
    <m/>
    <m/>
    <x v="15"/>
  </r>
  <r>
    <s v="5-1865"/>
    <x v="5585"/>
    <x v="4"/>
    <n v="11"/>
    <n v="5"/>
    <x v="108"/>
    <s v="M"/>
    <s v="B"/>
    <n v="54"/>
    <s v="City"/>
    <x v="21"/>
    <s v="Negro lot"/>
    <s v="pauper"/>
    <x v="4295"/>
  </r>
  <r>
    <s v="5-1865"/>
    <x v="5586"/>
    <x v="4"/>
    <n v="11"/>
    <n v="6"/>
    <x v="108"/>
    <s v="M"/>
    <s v="B"/>
    <n v="54"/>
    <s v="City"/>
    <x v="1147"/>
    <s v="Negro lot"/>
    <s v="pauper"/>
    <x v="4829"/>
  </r>
  <r>
    <s v="5-1865"/>
    <x v="5587"/>
    <x v="4"/>
    <n v="11"/>
    <n v="6"/>
    <x v="108"/>
    <s v="F"/>
    <s v="W"/>
    <n v="72"/>
    <s v="City"/>
    <x v="2"/>
    <s v="Chapal Squares"/>
    <s v="lot"/>
    <x v="15"/>
  </r>
  <r>
    <s v="5-1865"/>
    <x v="5588"/>
    <x v="4"/>
    <n v="11"/>
    <n v="6"/>
    <x v="108"/>
    <s v="F"/>
    <s v="B"/>
    <n v="17"/>
    <s v="City"/>
    <x v="1396"/>
    <s v="Negro lot"/>
    <s v="200p"/>
    <x v="4290"/>
  </r>
  <r>
    <s v="5-1865"/>
    <x v="528"/>
    <x v="4"/>
    <n v="11"/>
    <n v="6"/>
    <x v="108"/>
    <s v="F"/>
    <s v="W"/>
    <m/>
    <s v="Contry"/>
    <x v="1291"/>
    <s v="Poplar"/>
    <s v="50p"/>
    <x v="5740"/>
  </r>
  <r>
    <s v="5-1865"/>
    <x v="5589"/>
    <x v="4"/>
    <n v="11"/>
    <n v="7"/>
    <x v="108"/>
    <s v="F"/>
    <s v="B"/>
    <n v="52"/>
    <s v="City"/>
    <x v="21"/>
    <s v="Negro lot"/>
    <s v="200p"/>
    <x v="4290"/>
  </r>
  <r>
    <s v="5-1865"/>
    <x v="5590"/>
    <x v="4"/>
    <n v="11"/>
    <n v="7"/>
    <x v="108"/>
    <s v="M"/>
    <s v="W"/>
    <n v="40"/>
    <s v="City"/>
    <x v="3"/>
    <s v="Pauper"/>
    <s v="lot"/>
    <x v="15"/>
  </r>
  <r>
    <s v="5-1865"/>
    <x v="3929"/>
    <x v="4"/>
    <n v="11"/>
    <n v="7"/>
    <x v="108"/>
    <s v="M"/>
    <s v="B"/>
    <m/>
    <s v="City"/>
    <x v="1273"/>
    <s v="Negro lot"/>
    <s v="50p"/>
    <x v="5741"/>
  </r>
  <r>
    <s v="5-1865"/>
    <x v="5591"/>
    <x v="4"/>
    <n v="11"/>
    <n v="7"/>
    <x v="108"/>
    <s v="M"/>
    <s v="B"/>
    <n v="50"/>
    <s v="City"/>
    <x v="1237"/>
    <s v="Pauper"/>
    <s v="lot"/>
    <x v="4295"/>
  </r>
  <r>
    <s v="5-1865"/>
    <x v="5592"/>
    <x v="4"/>
    <n v="11"/>
    <n v="7"/>
    <x v="108"/>
    <s v="F"/>
    <s v="W"/>
    <n v="38"/>
    <s v="City"/>
    <x v="1397"/>
    <s v="Pauper"/>
    <s v="lot"/>
    <x v="15"/>
  </r>
  <r>
    <s v="5-1865"/>
    <x v="528"/>
    <x v="4"/>
    <n v="11"/>
    <n v="8"/>
    <x v="108"/>
    <s v="F"/>
    <s v="W"/>
    <m/>
    <s v="City"/>
    <x v="689"/>
    <s v="Kingsley Walk"/>
    <s v="lot"/>
    <x v="5742"/>
  </r>
  <r>
    <s v="5-1865"/>
    <x v="528"/>
    <x v="4"/>
    <n v="11"/>
    <n v="8"/>
    <x v="108"/>
    <s v="M"/>
    <s v="W"/>
    <m/>
    <s v="City"/>
    <x v="689"/>
    <s v="Magnolia"/>
    <s v="old grave"/>
    <x v="5743"/>
  </r>
  <r>
    <s v="5-1865"/>
    <x v="528"/>
    <x v="4"/>
    <n v="11"/>
    <n v="8"/>
    <x v="108"/>
    <s v="F"/>
    <s v="W"/>
    <m/>
    <s v="City"/>
    <x v="450"/>
    <s v="Magnolia"/>
    <s v="50p"/>
    <x v="5744"/>
  </r>
  <r>
    <s v="5-1865"/>
    <x v="5593"/>
    <x v="4"/>
    <n v="11"/>
    <n v="9"/>
    <x v="108"/>
    <s v="F"/>
    <s v="W"/>
    <n v="5"/>
    <s v="City"/>
    <x v="987"/>
    <s v="Cherry"/>
    <s v="lot"/>
    <x v="5745"/>
  </r>
  <r>
    <s v="5-1865"/>
    <x v="3929"/>
    <x v="4"/>
    <n v="11"/>
    <n v="9"/>
    <x v="108"/>
    <s v="M"/>
    <s v="B"/>
    <m/>
    <s v="City"/>
    <x v="3"/>
    <s v="Negro lot"/>
    <s v="50p"/>
    <x v="4779"/>
  </r>
  <r>
    <s v="5-1865"/>
    <x v="5594"/>
    <x v="4"/>
    <n v="11"/>
    <n v="9"/>
    <x v="108"/>
    <s v="M"/>
    <s v="W"/>
    <n v="24"/>
    <s v="City"/>
    <x v="615"/>
    <s v="Magnolia"/>
    <s v="200p"/>
    <x v="5746"/>
  </r>
  <r>
    <s v="5-1865"/>
    <x v="5595"/>
    <x v="4"/>
    <n v="11"/>
    <n v="10"/>
    <x v="108"/>
    <s v="F"/>
    <s v="W"/>
    <n v="34"/>
    <s v="Contry"/>
    <x v="854"/>
    <s v="Maple Oak"/>
    <s v="old grave"/>
    <x v="5747"/>
  </r>
  <r>
    <s v="5-1865"/>
    <x v="3929"/>
    <x v="4"/>
    <n v="11"/>
    <n v="11"/>
    <x v="108"/>
    <s v="F"/>
    <s v="B"/>
    <m/>
    <s v="City"/>
    <x v="224"/>
    <s v="Negro lot"/>
    <s v="50p"/>
    <x v="5748"/>
  </r>
  <r>
    <s v="5-1865"/>
    <x v="3929"/>
    <x v="4"/>
    <n v="11"/>
    <n v="11"/>
    <x v="108"/>
    <s v="M"/>
    <s v="B"/>
    <m/>
    <s v="City"/>
    <x v="891"/>
    <s v="Negro lot"/>
    <s v="50p"/>
    <x v="5749"/>
  </r>
  <r>
    <s v="5-1865"/>
    <x v="5120"/>
    <x v="4"/>
    <n v="11"/>
    <n v="11"/>
    <x v="108"/>
    <s v="M"/>
    <s v="B"/>
    <m/>
    <s v="City"/>
    <x v="0"/>
    <s v="Pauper"/>
    <s v="lot"/>
    <x v="15"/>
  </r>
  <r>
    <s v="5-1865"/>
    <x v="5596"/>
    <x v="4"/>
    <n v="11"/>
    <n v="12"/>
    <x v="108"/>
    <s v="F"/>
    <s v="B"/>
    <n v="31"/>
    <s v="City"/>
    <x v="386"/>
    <s v="Poplar"/>
    <s v="old grave"/>
    <x v="4290"/>
  </r>
  <r>
    <s v="5-1865"/>
    <x v="3929"/>
    <x v="4"/>
    <n v="11"/>
    <n v="13"/>
    <x v="108"/>
    <s v="F"/>
    <s v="B"/>
    <m/>
    <s v="City"/>
    <x v="3"/>
    <s v="Negro lot"/>
    <s v="50p"/>
    <x v="5750"/>
  </r>
  <r>
    <s v="5-1865"/>
    <x v="3929"/>
    <x v="4"/>
    <n v="11"/>
    <n v="13"/>
    <x v="108"/>
    <s v="M"/>
    <s v="B"/>
    <m/>
    <s v="City"/>
    <x v="689"/>
    <s v="Negro lot"/>
    <s v="50p"/>
    <x v="5751"/>
  </r>
  <r>
    <s v="5-1865"/>
    <x v="3929"/>
    <x v="4"/>
    <n v="11"/>
    <n v="13"/>
    <x v="108"/>
    <s v="M"/>
    <s v="B"/>
    <m/>
    <s v="City"/>
    <x v="1246"/>
    <s v="Negro lot"/>
    <s v="old grave"/>
    <x v="5752"/>
  </r>
  <r>
    <s v="5-1865"/>
    <x v="3929"/>
    <x v="4"/>
    <n v="11"/>
    <n v="14"/>
    <x v="108"/>
    <s v="M"/>
    <s v="B"/>
    <m/>
    <s v="City"/>
    <x v="3"/>
    <s v="Negro lot"/>
    <s v="50p"/>
    <x v="5753"/>
  </r>
  <r>
    <s v="5-1865"/>
    <x v="528"/>
    <x v="4"/>
    <n v="11"/>
    <n v="14"/>
    <x v="108"/>
    <s v="M"/>
    <s v="W"/>
    <m/>
    <s v="City"/>
    <x v="1398"/>
    <s v="South of Oak"/>
    <s v="lot"/>
    <x v="5754"/>
  </r>
  <r>
    <s v="5-1865"/>
    <x v="5597"/>
    <x v="4"/>
    <n v="11"/>
    <n v="14"/>
    <x v="108"/>
    <s v="M"/>
    <s v="W"/>
    <n v="72"/>
    <s v="City"/>
    <x v="2"/>
    <s v="Pine"/>
    <s v="lot"/>
    <x v="5488"/>
  </r>
  <r>
    <s v="5-1865"/>
    <x v="528"/>
    <x v="4"/>
    <n v="11"/>
    <n v="15"/>
    <x v="108"/>
    <s v="M"/>
    <s v="W"/>
    <m/>
    <s v="City"/>
    <x v="224"/>
    <s v="Magnolia"/>
    <s v="lot"/>
    <x v="5755"/>
  </r>
  <r>
    <s v="5-1865"/>
    <x v="5598"/>
    <x v="4"/>
    <n v="11"/>
    <n v="15"/>
    <x v="108"/>
    <s v="F"/>
    <s v="B"/>
    <n v="70"/>
    <s v="City"/>
    <x v="2"/>
    <s v="Negro lot"/>
    <s v="200p"/>
    <x v="4290"/>
  </r>
  <r>
    <s v="5-1865"/>
    <x v="5599"/>
    <x v="4"/>
    <n v="11"/>
    <n v="15"/>
    <x v="108"/>
    <s v="F"/>
    <s v="W"/>
    <n v="67"/>
    <s v="from Philadelphia"/>
    <x v="1279"/>
    <s v="Old Yard"/>
    <s v="lot"/>
    <x v="5756"/>
  </r>
  <r>
    <s v="5-1865"/>
    <x v="5600"/>
    <x v="4"/>
    <n v="11"/>
    <n v="16"/>
    <x v="108"/>
    <s v="M"/>
    <s v="W"/>
    <n v="43"/>
    <s v="City"/>
    <x v="1246"/>
    <s v="Central"/>
    <s v="200p"/>
    <x v="15"/>
  </r>
  <r>
    <s v="5-1865"/>
    <x v="5601"/>
    <x v="4"/>
    <n v="11"/>
    <n v="17"/>
    <x v="108"/>
    <s v="M"/>
    <s v="W"/>
    <n v="33"/>
    <s v="City"/>
    <x v="1399"/>
    <s v="Central"/>
    <s v="200p"/>
    <x v="4267"/>
  </r>
  <r>
    <s v="5-1865"/>
    <x v="528"/>
    <x v="4"/>
    <n v="11"/>
    <n v="17"/>
    <x v="108"/>
    <s v="M"/>
    <s v="B"/>
    <m/>
    <s v="City"/>
    <x v="202"/>
    <s v="Negro lot"/>
    <s v="old grave"/>
    <x v="5757"/>
  </r>
  <r>
    <s v="5-1865"/>
    <x v="5602"/>
    <x v="4"/>
    <n v="11"/>
    <n v="18"/>
    <x v="108"/>
    <s v="F"/>
    <s v="B"/>
    <n v="57"/>
    <s v="City"/>
    <x v="1400"/>
    <s v="Negro lot"/>
    <s v="200p"/>
    <x v="4290"/>
  </r>
  <r>
    <s v="5-1865"/>
    <x v="5603"/>
    <x v="4"/>
    <n v="11"/>
    <n v="18"/>
    <x v="108"/>
    <s v="F"/>
    <s v="W"/>
    <n v="49"/>
    <s v="City"/>
    <x v="505"/>
    <s v="North"/>
    <s v="lot"/>
    <x v="15"/>
  </r>
  <r>
    <s v="5-1865"/>
    <x v="528"/>
    <x v="4"/>
    <n v="11"/>
    <n v="18"/>
    <x v="108"/>
    <s v="M"/>
    <s v="W"/>
    <m/>
    <s v="City"/>
    <x v="1322"/>
    <s v="Oak"/>
    <s v="old grave"/>
    <x v="5758"/>
  </r>
  <r>
    <s v="5-1865"/>
    <x v="5604"/>
    <x v="4"/>
    <n v="11"/>
    <n v="19"/>
    <x v="108"/>
    <s v="F"/>
    <s v="B"/>
    <n v="56"/>
    <s v="City"/>
    <x v="450"/>
    <s v="Negro lot"/>
    <s v="200p"/>
    <x v="4290"/>
  </r>
  <r>
    <s v="5-1865"/>
    <x v="3929"/>
    <x v="4"/>
    <n v="11"/>
    <n v="19"/>
    <x v="108"/>
    <s v="M"/>
    <s v="B"/>
    <m/>
    <s v="City"/>
    <x v="987"/>
    <s v="Negro lot"/>
    <s v="50p"/>
    <x v="5759"/>
  </r>
  <r>
    <s v="5-1865"/>
    <x v="3929"/>
    <x v="4"/>
    <n v="11"/>
    <n v="19"/>
    <x v="108"/>
    <s v="M"/>
    <s v="B"/>
    <m/>
    <s v="City"/>
    <x v="1401"/>
    <s v="Negro lot"/>
    <s v="50p"/>
    <x v="5760"/>
  </r>
  <r>
    <s v="5-1865"/>
    <x v="528"/>
    <x v="4"/>
    <n v="11"/>
    <n v="19"/>
    <x v="108"/>
    <s v="F"/>
    <s v="W"/>
    <m/>
    <s v="City"/>
    <x v="1402"/>
    <s v="Central"/>
    <s v="50p"/>
    <x v="5761"/>
  </r>
  <r>
    <s v="5-1865"/>
    <x v="528"/>
    <x v="4"/>
    <n v="11"/>
    <n v="20"/>
    <x v="108"/>
    <s v="M"/>
    <s v="W"/>
    <m/>
    <s v="City"/>
    <x v="470"/>
    <s v="City"/>
    <s v="lot"/>
    <x v="5762"/>
  </r>
  <r>
    <s v="5-1865"/>
    <x v="5605"/>
    <x v="4"/>
    <n v="11"/>
    <n v="21"/>
    <x v="108"/>
    <s v="M"/>
    <s v="B"/>
    <n v="35"/>
    <s v="City"/>
    <x v="1147"/>
    <s v="Negro lot"/>
    <s v="pauper"/>
    <x v="4829"/>
  </r>
  <r>
    <s v="5-1865"/>
    <x v="528"/>
    <x v="4"/>
    <n v="11"/>
    <n v="21"/>
    <x v="108"/>
    <s v="F"/>
    <s v="W"/>
    <m/>
    <s v="City"/>
    <x v="443"/>
    <s v="Pauper"/>
    <s v="50p"/>
    <x v="5763"/>
  </r>
  <r>
    <s v="5-1865"/>
    <x v="5606"/>
    <x v="4"/>
    <n v="11"/>
    <n v="21"/>
    <x v="108"/>
    <s v="F"/>
    <s v="B"/>
    <n v="60"/>
    <s v="City"/>
    <x v="615"/>
    <s v="Negro lot"/>
    <s v="200p"/>
    <x v="4592"/>
  </r>
  <r>
    <s v="5-1865"/>
    <x v="3929"/>
    <x v="4"/>
    <n v="11"/>
    <n v="21"/>
    <x v="108"/>
    <s v="F"/>
    <s v="B"/>
    <m/>
    <s v="City"/>
    <x v="3"/>
    <s v="Negro lot"/>
    <s v="50p"/>
    <x v="5764"/>
  </r>
  <r>
    <s v="5-1865"/>
    <x v="5607"/>
    <x v="4"/>
    <n v="11"/>
    <n v="21"/>
    <x v="108"/>
    <s v="F"/>
    <s v="B"/>
    <n v="27"/>
    <s v="City"/>
    <x v="854"/>
    <s v="Negro lot"/>
    <n v="200"/>
    <x v="4290"/>
  </r>
  <r>
    <s v="5-1865"/>
    <x v="3929"/>
    <x v="4"/>
    <n v="11"/>
    <n v="21"/>
    <x v="108"/>
    <s v="M"/>
    <s v="B"/>
    <m/>
    <s v="City"/>
    <x v="987"/>
    <s v="Negro lot"/>
    <s v="old grave"/>
    <x v="5765"/>
  </r>
  <r>
    <s v="5-1865"/>
    <x v="5608"/>
    <x v="4"/>
    <n v="11"/>
    <n v="21"/>
    <x v="108"/>
    <s v="M"/>
    <s v="B"/>
    <n v="28"/>
    <s v="City"/>
    <x v="615"/>
    <s v="Negro lot"/>
    <s v="pauper"/>
    <x v="4295"/>
  </r>
  <r>
    <s v="5-1865"/>
    <x v="528"/>
    <x v="4"/>
    <n v="11"/>
    <n v="22"/>
    <x v="108"/>
    <s v="M"/>
    <s v="W"/>
    <m/>
    <s v="City"/>
    <x v="543"/>
    <s v="South of Oak"/>
    <s v="lot"/>
    <x v="5766"/>
  </r>
  <r>
    <s v="5-1865"/>
    <x v="3929"/>
    <x v="4"/>
    <n v="11"/>
    <n v="22"/>
    <x v="108"/>
    <s v="M"/>
    <s v="B"/>
    <m/>
    <s v="City"/>
    <x v="486"/>
    <s v="Negro lot"/>
    <s v="50p"/>
    <x v="5767"/>
  </r>
  <r>
    <s v="5-1865"/>
    <x v="5609"/>
    <x v="4"/>
    <n v="11"/>
    <n v="22"/>
    <x v="108"/>
    <s v="F"/>
    <s v="B"/>
    <n v="35"/>
    <s v="City"/>
    <x v="1237"/>
    <s v="Negro lot"/>
    <s v="old grave"/>
    <x v="4290"/>
  </r>
  <r>
    <s v="5-1865"/>
    <x v="5610"/>
    <x v="4"/>
    <n v="11"/>
    <n v="22"/>
    <x v="108"/>
    <s v="F"/>
    <s v="W"/>
    <n v="43"/>
    <s v="Contry"/>
    <x v="386"/>
    <s v="Gully Avenu"/>
    <s v="lot"/>
    <x v="5768"/>
  </r>
  <r>
    <s v="5-1865"/>
    <x v="5611"/>
    <x v="4"/>
    <n v="11"/>
    <n v="23"/>
    <x v="108"/>
    <s v="M"/>
    <s v="B"/>
    <n v="30"/>
    <s v="City"/>
    <x v="615"/>
    <s v="Negro lot"/>
    <s v="200p"/>
    <x v="4295"/>
  </r>
  <r>
    <s v="5-1865"/>
    <x v="5557"/>
    <x v="4"/>
    <n v="11"/>
    <n v="23"/>
    <x v="108"/>
    <s v="M"/>
    <s v="B"/>
    <n v="65"/>
    <s v="City"/>
    <x v="505"/>
    <s v="Negro lot"/>
    <s v="200p"/>
    <x v="4295"/>
  </r>
  <r>
    <s v="5-1865"/>
    <x v="3929"/>
    <x v="4"/>
    <n v="11"/>
    <n v="23"/>
    <x v="108"/>
    <s v="M"/>
    <s v="B"/>
    <m/>
    <s v="City"/>
    <x v="416"/>
    <s v="Negro lot"/>
    <s v="pauper"/>
    <x v="5769"/>
  </r>
  <r>
    <s v="5-1865"/>
    <x v="5612"/>
    <x v="4"/>
    <n v="11"/>
    <n v="24"/>
    <x v="108"/>
    <s v="F"/>
    <s v="W"/>
    <n v="10"/>
    <s v="City"/>
    <x v="615"/>
    <s v="Cherry Pauper"/>
    <s v="lot"/>
    <x v="15"/>
  </r>
  <r>
    <s v="5-1865"/>
    <x v="5613"/>
    <x v="4"/>
    <n v="11"/>
    <n v="24"/>
    <x v="108"/>
    <s v="M"/>
    <s v="B"/>
    <n v="37"/>
    <s v="City"/>
    <x v="615"/>
    <s v="city"/>
    <s v="lot"/>
    <x v="5770"/>
  </r>
  <r>
    <s v="5-1865"/>
    <x v="4282"/>
    <x v="4"/>
    <n v="11"/>
    <n v="24"/>
    <x v="108"/>
    <s v="M"/>
    <s v="B"/>
    <m/>
    <s v="City"/>
    <x v="615"/>
    <s v="Negro lot"/>
    <s v="pauper"/>
    <x v="15"/>
  </r>
  <r>
    <s v="5-1865"/>
    <x v="5614"/>
    <x v="4"/>
    <n v="11"/>
    <n v="24"/>
    <x v="108"/>
    <s v="M"/>
    <s v="B"/>
    <n v="22"/>
    <s v="City"/>
    <x v="386"/>
    <s v="Negro lot"/>
    <s v="old grave"/>
    <x v="4295"/>
  </r>
  <r>
    <s v="5-1865"/>
    <x v="3929"/>
    <x v="4"/>
    <n v="11"/>
    <n v="25"/>
    <x v="108"/>
    <s v="F"/>
    <s v="B"/>
    <m/>
    <s v="City"/>
    <x v="447"/>
    <s v="Negro lot"/>
    <s v="50p"/>
    <x v="5771"/>
  </r>
  <r>
    <s v="5-1865"/>
    <x v="528"/>
    <x v="4"/>
    <n v="11"/>
    <n v="25"/>
    <x v="108"/>
    <s v="M"/>
    <s v="W"/>
    <m/>
    <s v="City"/>
    <x v="1403"/>
    <s v="Oak"/>
    <s v="50p"/>
    <x v="5772"/>
  </r>
  <r>
    <s v="5-1865"/>
    <x v="5615"/>
    <x v="4"/>
    <n v="11"/>
    <n v="25"/>
    <x v="108"/>
    <s v="M"/>
    <s v="W"/>
    <n v="41"/>
    <s v="City"/>
    <x v="1259"/>
    <s v="Cherry"/>
    <s v="lot"/>
    <x v="15"/>
  </r>
  <r>
    <s v="5-1865"/>
    <x v="3929"/>
    <x v="4"/>
    <n v="11"/>
    <n v="26"/>
    <x v="108"/>
    <s v="F"/>
    <s v="B"/>
    <m/>
    <s v="City"/>
    <x v="689"/>
    <s v="Negro lot"/>
    <s v="50p"/>
    <x v="5773"/>
  </r>
  <r>
    <s v="5-1865"/>
    <x v="3929"/>
    <x v="4"/>
    <n v="11"/>
    <n v="26"/>
    <x v="108"/>
    <s v="M"/>
    <s v="B"/>
    <m/>
    <s v="City"/>
    <x v="667"/>
    <s v="Negro lot"/>
    <s v="50p"/>
    <x v="5774"/>
  </r>
  <r>
    <s v="5-1865"/>
    <x v="5616"/>
    <x v="4"/>
    <n v="11"/>
    <n v="26"/>
    <x v="108"/>
    <s v="M"/>
    <s v="B"/>
    <n v="32"/>
    <s v="City"/>
    <x v="1147"/>
    <s v="Negro lot"/>
    <s v="200p"/>
    <x v="4295"/>
  </r>
  <r>
    <s v="5-1865"/>
    <x v="5617"/>
    <x v="4"/>
    <n v="11"/>
    <n v="26"/>
    <x v="108"/>
    <s v="F"/>
    <s v="B"/>
    <n v="8"/>
    <s v="City"/>
    <x v="908"/>
    <s v="Poplar"/>
    <s v="lot"/>
    <x v="4223"/>
  </r>
  <r>
    <s v="5-1865"/>
    <x v="5618"/>
    <x v="4"/>
    <n v="11"/>
    <n v="27"/>
    <x v="108"/>
    <s v="M"/>
    <s v="W"/>
    <n v="47"/>
    <s v="City"/>
    <x v="442"/>
    <m/>
    <m/>
    <x v="15"/>
  </r>
  <r>
    <s v="5-1865"/>
    <x v="5619"/>
    <x v="4"/>
    <n v="11"/>
    <n v="27"/>
    <x v="108"/>
    <s v="F"/>
    <s v="B"/>
    <n v="55"/>
    <s v="City"/>
    <x v="2"/>
    <s v="Negro lot"/>
    <s v="pauper"/>
    <x v="4290"/>
  </r>
  <r>
    <s v="5-1865"/>
    <x v="3929"/>
    <x v="4"/>
    <n v="11"/>
    <n v="28"/>
    <x v="108"/>
    <s v="F"/>
    <s v="B"/>
    <m/>
    <s v="City"/>
    <x v="667"/>
    <s v="Negro lot"/>
    <s v="50p"/>
    <x v="5775"/>
  </r>
  <r>
    <s v="5-1865"/>
    <x v="5620"/>
    <x v="4"/>
    <n v="11"/>
    <n v="28"/>
    <x v="108"/>
    <s v="F"/>
    <s v="B"/>
    <n v="5"/>
    <s v="City"/>
    <x v="486"/>
    <s v="Negro lot"/>
    <s v="old grave"/>
    <x v="4223"/>
  </r>
  <r>
    <s v="5-1865"/>
    <x v="3929"/>
    <x v="4"/>
    <n v="11"/>
    <n v="28"/>
    <x v="108"/>
    <s v="F"/>
    <s v="B"/>
    <m/>
    <s v="City"/>
    <x v="867"/>
    <s v="Negro lot"/>
    <s v="old grave"/>
    <x v="5776"/>
  </r>
  <r>
    <s v="5-1865"/>
    <x v="5621"/>
    <x v="4"/>
    <n v="11"/>
    <n v="28"/>
    <x v="108"/>
    <s v="M"/>
    <s v="B"/>
    <n v="21"/>
    <s v="City"/>
    <x v="1147"/>
    <s v="Negro lot"/>
    <s v="old grave"/>
    <x v="4295"/>
  </r>
  <r>
    <s v="5-1865"/>
    <x v="5622"/>
    <x v="4"/>
    <n v="11"/>
    <n v="28"/>
    <x v="108"/>
    <s v="F"/>
    <s v="B"/>
    <n v="54"/>
    <s v="City"/>
    <x v="14"/>
    <s v="Negro lot"/>
    <s v="200p"/>
    <x v="4290"/>
  </r>
  <r>
    <s v="5-1865"/>
    <x v="5623"/>
    <x v="4"/>
    <n v="11"/>
    <n v="28"/>
    <x v="108"/>
    <s v="M"/>
    <s v="B"/>
    <n v="25"/>
    <s v="City"/>
    <x v="615"/>
    <s v="Negro lot"/>
    <s v="pauper"/>
    <x v="4295"/>
  </r>
  <r>
    <s v="5-1865"/>
    <x v="5624"/>
    <x v="4"/>
    <n v="11"/>
    <n v="28"/>
    <x v="108"/>
    <s v="F"/>
    <s v="B"/>
    <m/>
    <s v="City"/>
    <x v="615"/>
    <s v="Negro lot"/>
    <s v="pauper"/>
    <x v="4290"/>
  </r>
  <r>
    <s v="5-1865"/>
    <x v="4362"/>
    <x v="4"/>
    <n v="11"/>
    <n v="29"/>
    <x v="108"/>
    <s v="F"/>
    <s v="B"/>
    <m/>
    <s v="City"/>
    <x v="3"/>
    <s v="Negro lot"/>
    <s v="pauper"/>
    <x v="4223"/>
  </r>
  <r>
    <s v="5-1865"/>
    <x v="5625"/>
    <x v="4"/>
    <n v="11"/>
    <n v="29"/>
    <x v="108"/>
    <s v="F"/>
    <s v="B"/>
    <n v="10"/>
    <s v="City"/>
    <x v="615"/>
    <s v="Negro lot"/>
    <s v="pauper"/>
    <x v="4290"/>
  </r>
  <r>
    <s v="5-1865"/>
    <x v="5626"/>
    <x v="4"/>
    <n v="11"/>
    <n v="29"/>
    <x v="108"/>
    <s v="M"/>
    <s v="B"/>
    <n v="50"/>
    <s v="City"/>
    <x v="386"/>
    <s v="Negro lot"/>
    <s v="200p"/>
    <x v="4829"/>
  </r>
  <r>
    <s v="5-1865"/>
    <x v="4362"/>
    <x v="4"/>
    <n v="11"/>
    <n v="29"/>
    <x v="108"/>
    <s v="F"/>
    <s v="B"/>
    <m/>
    <s v="City"/>
    <x v="3"/>
    <s v="Negro lot"/>
    <s v="pauper"/>
    <x v="4290"/>
  </r>
  <r>
    <s v="5-1865"/>
    <x v="3929"/>
    <x v="4"/>
    <n v="11"/>
    <n v="30"/>
    <x v="108"/>
    <s v="M"/>
    <s v="B"/>
    <m/>
    <s v="City"/>
    <x v="987"/>
    <s v="Negro lot"/>
    <s v="50p"/>
    <x v="5777"/>
  </r>
  <r>
    <s v="5-1865"/>
    <x v="3929"/>
    <x v="4"/>
    <n v="11"/>
    <n v="30"/>
    <x v="108"/>
    <s v="F"/>
    <s v="B"/>
    <m/>
    <s v="City"/>
    <x v="21"/>
    <s v="Negro lot"/>
    <s v="50p"/>
    <x v="5778"/>
  </r>
  <r>
    <s v="5-1865"/>
    <x v="5627"/>
    <x v="4"/>
    <n v="11"/>
    <n v="30"/>
    <x v="108"/>
    <s v="F"/>
    <s v="W"/>
    <n v="27"/>
    <s v="City"/>
    <x v="386"/>
    <s v="Central"/>
    <s v="old grave"/>
    <x v="5779"/>
  </r>
  <r>
    <s v="5-1865"/>
    <x v="3929"/>
    <x v="4"/>
    <n v="11"/>
    <n v="30"/>
    <x v="108"/>
    <s v="F"/>
    <s v="B"/>
    <m/>
    <s v="City"/>
    <x v="888"/>
    <s v="Negro lot"/>
    <s v="50p"/>
    <x v="5780"/>
  </r>
  <r>
    <s v="5-1865"/>
    <x v="5628"/>
    <x v="4"/>
    <n v="11"/>
    <n v="30"/>
    <x v="108"/>
    <s v="M"/>
    <s v="W"/>
    <n v="28"/>
    <s v="City"/>
    <x v="386"/>
    <s v="Oak"/>
    <s v="lot"/>
    <x v="15"/>
  </r>
  <r>
    <s v="5-1865"/>
    <x v="5629"/>
    <x v="8"/>
    <n v="10"/>
    <n v="1"/>
    <x v="108"/>
    <s v="F"/>
    <s v="B"/>
    <n v="19"/>
    <s v="City"/>
    <x v="3"/>
    <s v="Negro lot"/>
    <s v="pauper"/>
    <x v="15"/>
  </r>
  <r>
    <s v="5-1865"/>
    <x v="528"/>
    <x v="8"/>
    <n v="10"/>
    <n v="1"/>
    <x v="108"/>
    <s v="M"/>
    <s v="W"/>
    <m/>
    <s v="City"/>
    <x v="1291"/>
    <s v="Central"/>
    <s v="50p"/>
    <x v="5781"/>
  </r>
  <r>
    <s v="5-1865"/>
    <x v="3929"/>
    <x v="8"/>
    <n v="10"/>
    <n v="1"/>
    <x v="108"/>
    <s v="F"/>
    <s v="B"/>
    <m/>
    <s v="City"/>
    <x v="1356"/>
    <s v="Negro lot"/>
    <s v="50p"/>
    <x v="5782"/>
  </r>
  <r>
    <s v="5-1865"/>
    <x v="528"/>
    <x v="8"/>
    <n v="10"/>
    <n v="1"/>
    <x v="108"/>
    <s v="F"/>
    <s v="W"/>
    <m/>
    <s v="City"/>
    <x v="689"/>
    <s v="Central"/>
    <s v="50p"/>
    <x v="5783"/>
  </r>
  <r>
    <s v="5-1865"/>
    <x v="3929"/>
    <x v="8"/>
    <n v="10"/>
    <n v="2"/>
    <x v="108"/>
    <s v="M"/>
    <s v="B"/>
    <m/>
    <s v="City"/>
    <x v="1291"/>
    <s v="Negro lot"/>
    <s v="50p"/>
    <x v="4609"/>
  </r>
  <r>
    <s v="5-1865"/>
    <x v="3929"/>
    <x v="8"/>
    <n v="10"/>
    <n v="2"/>
    <x v="108"/>
    <s v="F"/>
    <s v="B"/>
    <m/>
    <s v="City"/>
    <x v="470"/>
    <s v="Negro lot"/>
    <s v="50p"/>
    <x v="5784"/>
  </r>
  <r>
    <s v="5-1865"/>
    <x v="5630"/>
    <x v="8"/>
    <n v="10"/>
    <n v="2"/>
    <x v="108"/>
    <s v="F"/>
    <s v="B"/>
    <n v="8"/>
    <s v="City"/>
    <x v="3"/>
    <s v="Negro lot"/>
    <s v="100p"/>
    <x v="4223"/>
  </r>
  <r>
    <s v="5-1865"/>
    <x v="5631"/>
    <x v="8"/>
    <n v="10"/>
    <n v="3"/>
    <x v="108"/>
    <s v="F"/>
    <s v="W"/>
    <n v="18"/>
    <s v="City"/>
    <x v="442"/>
    <s v="Central"/>
    <s v="200p"/>
    <x v="4267"/>
  </r>
  <r>
    <s v="5-1865"/>
    <x v="5632"/>
    <x v="8"/>
    <n v="10"/>
    <n v="3"/>
    <x v="108"/>
    <s v="F"/>
    <s v="B"/>
    <n v="40"/>
    <s v="City"/>
    <x v="386"/>
    <s v="Negro lot"/>
    <s v="200p"/>
    <x v="4290"/>
  </r>
  <r>
    <s v="5-1865"/>
    <x v="3929"/>
    <x v="8"/>
    <n v="10"/>
    <n v="3"/>
    <x v="108"/>
    <s v="F"/>
    <s v="B"/>
    <m/>
    <s v="City"/>
    <x v="214"/>
    <s v="Negro lot"/>
    <s v="old grave"/>
    <x v="5785"/>
  </r>
  <r>
    <s v="5-1865"/>
    <x v="3929"/>
    <x v="8"/>
    <n v="10"/>
    <n v="3"/>
    <x v="108"/>
    <s v="M"/>
    <s v="B"/>
    <m/>
    <s v="City"/>
    <x v="214"/>
    <s v="Negro lot"/>
    <s v="50p"/>
    <x v="5786"/>
  </r>
  <r>
    <s v="5-1865"/>
    <x v="3929"/>
    <x v="8"/>
    <n v="10"/>
    <n v="3"/>
    <x v="108"/>
    <s v="F"/>
    <s v="B"/>
    <m/>
    <s v="City"/>
    <x v="470"/>
    <s v="Negro lot"/>
    <s v="old grave"/>
    <x v="5787"/>
  </r>
  <r>
    <s v="5-1865"/>
    <x v="528"/>
    <x v="8"/>
    <n v="10"/>
    <n v="3"/>
    <x v="108"/>
    <s v="M"/>
    <s v="W"/>
    <m/>
    <s v="City"/>
    <x v="1001"/>
    <s v="Central"/>
    <s v="old grave"/>
    <x v="5788"/>
  </r>
  <r>
    <s v="5-1865"/>
    <x v="3929"/>
    <x v="8"/>
    <n v="10"/>
    <n v="3"/>
    <x v="108"/>
    <s v="F"/>
    <s v="B"/>
    <m/>
    <s v="City"/>
    <x v="987"/>
    <s v="Negro lot"/>
    <s v="50p"/>
    <x v="5789"/>
  </r>
  <r>
    <s v="5-1865"/>
    <x v="3929"/>
    <x v="8"/>
    <n v="10"/>
    <n v="3"/>
    <x v="108"/>
    <s v="M"/>
    <s v="B"/>
    <m/>
    <s v="City"/>
    <x v="3"/>
    <s v="Negro lot"/>
    <s v="50p"/>
    <x v="5790"/>
  </r>
  <r>
    <s v="5-1865"/>
    <x v="5633"/>
    <x v="8"/>
    <n v="10"/>
    <n v="4"/>
    <x v="108"/>
    <s v="F"/>
    <s v="B"/>
    <n v="67"/>
    <s v="City"/>
    <x v="1237"/>
    <s v="Cherry"/>
    <s v="200p"/>
    <x v="4592"/>
  </r>
  <r>
    <s v="5-1865"/>
    <x v="5634"/>
    <x v="8"/>
    <n v="10"/>
    <n v="4"/>
    <x v="108"/>
    <s v="M"/>
    <s v="B"/>
    <n v="35"/>
    <s v="City"/>
    <x v="1404"/>
    <s v="Cherry"/>
    <s v="200p"/>
    <x v="4295"/>
  </r>
  <r>
    <s v="5-1865"/>
    <x v="3929"/>
    <x v="8"/>
    <n v="10"/>
    <n v="4"/>
    <x v="108"/>
    <s v="M"/>
    <s v="B"/>
    <m/>
    <s v="City"/>
    <x v="689"/>
    <s v="Negro lot"/>
    <s v="50p"/>
    <x v="5791"/>
  </r>
  <r>
    <s v="5-1865"/>
    <x v="528"/>
    <x v="8"/>
    <n v="10"/>
    <n v="4"/>
    <x v="108"/>
    <s v="F"/>
    <s v="W"/>
    <m/>
    <s v="City"/>
    <x v="1323"/>
    <s v="Central"/>
    <s v="50p"/>
    <x v="5792"/>
  </r>
  <r>
    <s v="5-1865"/>
    <x v="5635"/>
    <x v="8"/>
    <n v="10"/>
    <n v="4"/>
    <x v="108"/>
    <s v="F"/>
    <s v="W"/>
    <n v="5"/>
    <s v="City"/>
    <x v="3"/>
    <s v="Pauper"/>
    <s v="lot"/>
    <x v="4578"/>
  </r>
  <r>
    <s v="5-1865"/>
    <x v="5636"/>
    <x v="8"/>
    <n v="10"/>
    <n v="4"/>
    <x v="108"/>
    <s v="F"/>
    <s v="B"/>
    <n v="19"/>
    <s v="City"/>
    <x v="386"/>
    <s v="Cherry"/>
    <s v="200p"/>
    <x v="4290"/>
  </r>
  <r>
    <s v="5-1865"/>
    <x v="5637"/>
    <x v="8"/>
    <n v="10"/>
    <n v="5"/>
    <x v="108"/>
    <s v="M"/>
    <s v="B"/>
    <n v="86"/>
    <s v="City"/>
    <x v="2"/>
    <s v="Negro lot"/>
    <s v="200p"/>
    <x v="4295"/>
  </r>
  <r>
    <s v="5-1865"/>
    <x v="3929"/>
    <x v="8"/>
    <n v="10"/>
    <n v="6"/>
    <x v="108"/>
    <s v="M"/>
    <s v="B"/>
    <m/>
    <s v="City"/>
    <x v="1291"/>
    <s v="Negro lot"/>
    <s v="50p"/>
    <x v="5793"/>
  </r>
  <r>
    <s v="5-1865"/>
    <x v="528"/>
    <x v="8"/>
    <n v="10"/>
    <n v="6"/>
    <x v="108"/>
    <s v="M"/>
    <s v="W"/>
    <m/>
    <s v="City"/>
    <x v="867"/>
    <s v="Central"/>
    <s v="50p"/>
    <x v="3946"/>
  </r>
  <r>
    <s v="5-1865"/>
    <x v="3929"/>
    <x v="8"/>
    <n v="10"/>
    <n v="6"/>
    <x v="108"/>
    <s v="M"/>
    <s v="B"/>
    <m/>
    <s v="City"/>
    <x v="689"/>
    <s v="Negro lot"/>
    <s v="pauper"/>
    <x v="15"/>
  </r>
  <r>
    <s v="5-1865"/>
    <x v="5638"/>
    <x v="8"/>
    <n v="10"/>
    <n v="7"/>
    <x v="108"/>
    <s v="M"/>
    <s v="B"/>
    <n v="9"/>
    <s v="City"/>
    <x v="492"/>
    <s v="Negro lot"/>
    <s v="100p"/>
    <x v="4223"/>
  </r>
  <r>
    <s v="5-1865"/>
    <x v="3929"/>
    <x v="8"/>
    <n v="10"/>
    <n v="7"/>
    <x v="108"/>
    <s v="F"/>
    <s v="B"/>
    <m/>
    <s v="City"/>
    <x v="867"/>
    <s v="Negro lot"/>
    <s v="50p"/>
    <x v="5794"/>
  </r>
  <r>
    <s v="5-1865"/>
    <x v="5639"/>
    <x v="8"/>
    <n v="10"/>
    <n v="7"/>
    <x v="108"/>
    <s v="F"/>
    <s v="B"/>
    <n v="75"/>
    <s v="City"/>
    <x v="2"/>
    <s v="Negro lot"/>
    <s v="pauper"/>
    <x v="4290"/>
  </r>
  <r>
    <s v="5-1865"/>
    <x v="3929"/>
    <x v="8"/>
    <n v="10"/>
    <n v="8"/>
    <x v="108"/>
    <s v="F"/>
    <s v="B"/>
    <m/>
    <s v="City"/>
    <x v="470"/>
    <s v="Negro lot"/>
    <s v="50p"/>
    <x v="5795"/>
  </r>
  <r>
    <s v="5-1865"/>
    <x v="3929"/>
    <x v="8"/>
    <n v="10"/>
    <n v="8"/>
    <x v="108"/>
    <s v="F"/>
    <s v="B"/>
    <m/>
    <s v="City"/>
    <x v="470"/>
    <s v="Negro lot"/>
    <s v="old grave"/>
    <x v="5795"/>
  </r>
  <r>
    <s v="5-1865"/>
    <x v="5640"/>
    <x v="8"/>
    <n v="10"/>
    <n v="8"/>
    <x v="108"/>
    <s v="M"/>
    <s v="B"/>
    <n v="8"/>
    <s v="City"/>
    <x v="214"/>
    <s v="Negro lot"/>
    <s v="pauper"/>
    <x v="4223"/>
  </r>
  <r>
    <s v="5-1865"/>
    <x v="528"/>
    <x v="8"/>
    <n v="10"/>
    <n v="8"/>
    <x v="108"/>
    <s v="M"/>
    <s v="W"/>
    <m/>
    <s v="City"/>
    <x v="1305"/>
    <s v="Central"/>
    <s v="lot"/>
    <x v="5796"/>
  </r>
  <r>
    <s v="5-1865"/>
    <x v="3929"/>
    <x v="8"/>
    <n v="10"/>
    <n v="8"/>
    <x v="108"/>
    <s v="F"/>
    <s v="B"/>
    <m/>
    <s v="City"/>
    <x v="3"/>
    <s v="Negro lot"/>
    <s v="50p"/>
    <x v="5797"/>
  </r>
  <r>
    <s v="5-1865"/>
    <x v="528"/>
    <x v="8"/>
    <n v="10"/>
    <n v="8"/>
    <x v="108"/>
    <s v="F"/>
    <s v="W"/>
    <m/>
    <s v="City"/>
    <x v="1271"/>
    <s v="Central"/>
    <s v="50p"/>
    <x v="5798"/>
  </r>
  <r>
    <s v="5-1865"/>
    <x v="5641"/>
    <x v="8"/>
    <n v="10"/>
    <n v="9"/>
    <x v="108"/>
    <s v="M"/>
    <s v="B"/>
    <n v="5"/>
    <s v="City"/>
    <x v="1027"/>
    <s v="Negro lot"/>
    <s v="100p"/>
    <x v="4223"/>
  </r>
  <r>
    <s v="5-1865"/>
    <x v="528"/>
    <x v="8"/>
    <n v="10"/>
    <n v="9"/>
    <x v="108"/>
    <s v="F"/>
    <s v="W"/>
    <m/>
    <s v="City"/>
    <x v="1291"/>
    <s v="Pauper"/>
    <s v="lot"/>
    <x v="5799"/>
  </r>
  <r>
    <s v="5-1865"/>
    <x v="5642"/>
    <x v="8"/>
    <n v="10"/>
    <n v="10"/>
    <x v="108"/>
    <s v="F"/>
    <s v="B"/>
    <n v="5"/>
    <s v="City"/>
    <x v="470"/>
    <s v="Negro lot"/>
    <s v="50p"/>
    <x v="4223"/>
  </r>
  <r>
    <s v="5-1865"/>
    <x v="5643"/>
    <x v="8"/>
    <n v="10"/>
    <n v="10"/>
    <x v="108"/>
    <s v="F"/>
    <s v="B"/>
    <n v="21"/>
    <s v="City"/>
    <x v="1271"/>
    <s v="Negro lot"/>
    <s v="200p"/>
    <x v="4290"/>
  </r>
  <r>
    <s v="5-1865"/>
    <x v="5644"/>
    <x v="8"/>
    <n v="10"/>
    <n v="10"/>
    <x v="108"/>
    <s v="M"/>
    <s v="B"/>
    <n v="8"/>
    <s v="City"/>
    <x v="470"/>
    <s v="Negro lot"/>
    <s v="100p"/>
    <x v="4223"/>
  </r>
  <r>
    <s v="5-1865"/>
    <x v="3929"/>
    <x v="8"/>
    <n v="10"/>
    <n v="10"/>
    <x v="108"/>
    <s v="F"/>
    <s v="B"/>
    <m/>
    <s v="City"/>
    <x v="470"/>
    <s v="Negro lot"/>
    <s v="50p"/>
    <x v="4244"/>
  </r>
  <r>
    <s v="5-1865"/>
    <x v="5645"/>
    <x v="8"/>
    <n v="10"/>
    <n v="11"/>
    <x v="108"/>
    <s v="M"/>
    <s v="B"/>
    <n v="24"/>
    <s v="City"/>
    <x v="224"/>
    <s v="Negro lot"/>
    <s v="200p"/>
    <x v="4295"/>
  </r>
  <r>
    <s v="5-1865"/>
    <x v="528"/>
    <x v="8"/>
    <n v="10"/>
    <n v="11"/>
    <x v="108"/>
    <s v="F"/>
    <s v="W"/>
    <m/>
    <s v="City"/>
    <x v="689"/>
    <s v="Oak"/>
    <s v="lot"/>
    <x v="5800"/>
  </r>
  <r>
    <s v="5-1865"/>
    <x v="528"/>
    <x v="8"/>
    <n v="10"/>
    <n v="11"/>
    <x v="108"/>
    <s v="F"/>
    <s v="W"/>
    <m/>
    <s v="City"/>
    <x v="1246"/>
    <s v="Central"/>
    <s v="lot"/>
    <x v="5801"/>
  </r>
  <r>
    <s v="5-1865"/>
    <x v="5646"/>
    <x v="8"/>
    <n v="10"/>
    <n v="11"/>
    <x v="108"/>
    <s v="F"/>
    <s v="B"/>
    <n v="50"/>
    <s v="City"/>
    <x v="386"/>
    <s v="Negro lot"/>
    <s v="200p"/>
    <x v="4290"/>
  </r>
  <r>
    <s v="5-1865"/>
    <x v="5647"/>
    <x v="8"/>
    <n v="10"/>
    <n v="11"/>
    <x v="108"/>
    <s v="M"/>
    <s v="B"/>
    <n v="35"/>
    <s v="City"/>
    <x v="1405"/>
    <s v="Cherry"/>
    <s v="lot"/>
    <x v="5802"/>
  </r>
  <r>
    <s v="5-1865"/>
    <x v="3929"/>
    <x v="8"/>
    <n v="10"/>
    <n v="12"/>
    <x v="108"/>
    <s v="F"/>
    <s v="B"/>
    <m/>
    <s v="City"/>
    <x v="470"/>
    <s v="Negro lot"/>
    <s v="old grave"/>
    <x v="5803"/>
  </r>
  <r>
    <s v="5-1865"/>
    <x v="5648"/>
    <x v="8"/>
    <n v="10"/>
    <n v="12"/>
    <x v="108"/>
    <s v="M"/>
    <s v="W"/>
    <n v="42"/>
    <s v="City"/>
    <x v="386"/>
    <s v="Oak"/>
    <s v="lot"/>
    <x v="5279"/>
  </r>
  <r>
    <s v="5-1865"/>
    <x v="5649"/>
    <x v="8"/>
    <n v="10"/>
    <n v="12"/>
    <x v="108"/>
    <s v="M"/>
    <s v="W"/>
    <n v="24"/>
    <s v="City"/>
    <x v="386"/>
    <s v="Cedar"/>
    <s v="lot"/>
    <x v="15"/>
  </r>
  <r>
    <s v="5-1865"/>
    <x v="528"/>
    <x v="8"/>
    <n v="10"/>
    <n v="12"/>
    <x v="108"/>
    <s v="F"/>
    <s v="W"/>
    <m/>
    <s v="City"/>
    <x v="1246"/>
    <s v="Maple"/>
    <s v="50p"/>
    <x v="5804"/>
  </r>
  <r>
    <s v="5-1865"/>
    <x v="5650"/>
    <x v="8"/>
    <n v="10"/>
    <n v="12"/>
    <x v="108"/>
    <s v="F"/>
    <s v="B"/>
    <n v="80"/>
    <s v="City"/>
    <x v="2"/>
    <s v="Negro lot"/>
    <s v="200p"/>
    <x v="4592"/>
  </r>
  <r>
    <s v="5-1865"/>
    <x v="5651"/>
    <x v="8"/>
    <n v="10"/>
    <n v="12"/>
    <x v="108"/>
    <s v="M"/>
    <s v="B"/>
    <n v="65"/>
    <s v="City"/>
    <x v="214"/>
    <s v="Negro lot"/>
    <s v="old grave"/>
    <x v="4295"/>
  </r>
  <r>
    <s v="5-1865"/>
    <x v="5652"/>
    <x v="8"/>
    <n v="10"/>
    <n v="12"/>
    <x v="108"/>
    <s v="M"/>
    <s v="B"/>
    <n v="27"/>
    <s v="City"/>
    <x v="214"/>
    <s v="Negro lot"/>
    <s v="200p"/>
    <x v="4295"/>
  </r>
  <r>
    <s v="5-1865"/>
    <x v="5653"/>
    <x v="8"/>
    <n v="10"/>
    <n v="13"/>
    <x v="108"/>
    <s v="F"/>
    <s v="B"/>
    <n v="8"/>
    <s v="City"/>
    <x v="1240"/>
    <s v="Negro lot"/>
    <s v="100p"/>
    <x v="4223"/>
  </r>
  <r>
    <s v="5-1865"/>
    <x v="5654"/>
    <x v="8"/>
    <n v="10"/>
    <n v="13"/>
    <x v="108"/>
    <s v="M"/>
    <s v="B"/>
    <n v="47"/>
    <s v="City"/>
    <x v="1259"/>
    <s v="Negro lot"/>
    <n v="200"/>
    <x v="4295"/>
  </r>
  <r>
    <s v="5-1865"/>
    <x v="5655"/>
    <x v="8"/>
    <n v="10"/>
    <n v="13"/>
    <x v="108"/>
    <s v="F"/>
    <s v="B"/>
    <n v="4"/>
    <s v="City"/>
    <x v="1246"/>
    <s v="Negro lot"/>
    <s v="50p"/>
    <x v="4223"/>
  </r>
  <r>
    <s v="5-1865"/>
    <x v="3929"/>
    <x v="8"/>
    <n v="10"/>
    <n v="13"/>
    <x v="108"/>
    <s v="F"/>
    <s v="B"/>
    <m/>
    <s v="City"/>
    <x v="470"/>
    <s v="Negro lot"/>
    <s v="pauper"/>
    <x v="15"/>
  </r>
  <r>
    <s v="5-1865"/>
    <x v="5656"/>
    <x v="8"/>
    <n v="10"/>
    <n v="13"/>
    <x v="108"/>
    <s v="M"/>
    <s v="W"/>
    <n v="42"/>
    <s v="City"/>
    <x v="1271"/>
    <s v="Magnolia &amp; Cherry"/>
    <s v="pauper"/>
    <x v="15"/>
  </r>
  <r>
    <s v="5-1865"/>
    <x v="528"/>
    <x v="8"/>
    <n v="10"/>
    <n v="13"/>
    <x v="108"/>
    <s v="F"/>
    <s v="W"/>
    <m/>
    <s v="City"/>
    <x v="1323"/>
    <s v="Maple"/>
    <s v="old grave"/>
    <x v="5805"/>
  </r>
  <r>
    <s v="5-1865"/>
    <x v="3929"/>
    <x v="8"/>
    <n v="10"/>
    <n v="13"/>
    <x v="108"/>
    <s v="M"/>
    <s v="B"/>
    <m/>
    <s v="City"/>
    <x v="1323"/>
    <s v="Negro lot"/>
    <s v="50p"/>
    <x v="5806"/>
  </r>
  <r>
    <s v="5-1865"/>
    <x v="5657"/>
    <x v="8"/>
    <n v="10"/>
    <n v="13"/>
    <x v="108"/>
    <s v="F"/>
    <s v="B"/>
    <n v="8"/>
    <s v="City"/>
    <x v="470"/>
    <s v="Negro lot"/>
    <s v="100p"/>
    <x v="4223"/>
  </r>
  <r>
    <s v="5-1865"/>
    <x v="3929"/>
    <x v="8"/>
    <n v="10"/>
    <n v="14"/>
    <x v="108"/>
    <s v="F"/>
    <s v="B"/>
    <m/>
    <s v="City"/>
    <x v="1249"/>
    <s v="Negro lot"/>
    <s v="50p"/>
    <x v="4223"/>
  </r>
  <r>
    <s v="5-1865"/>
    <x v="5658"/>
    <x v="8"/>
    <n v="10"/>
    <n v="14"/>
    <x v="108"/>
    <s v="F"/>
    <s v="W"/>
    <n v="26"/>
    <s v="City"/>
    <x v="416"/>
    <s v="Central"/>
    <s v="lot"/>
    <x v="5807"/>
  </r>
  <r>
    <s v="5-1865"/>
    <x v="528"/>
    <x v="8"/>
    <n v="10"/>
    <n v="14"/>
    <x v="108"/>
    <s v="M"/>
    <s v="W"/>
    <m/>
    <s v="City"/>
    <x v="689"/>
    <s v="Cherry"/>
    <s v="old grave"/>
    <x v="5808"/>
  </r>
  <r>
    <s v="5-1865"/>
    <x v="5659"/>
    <x v="8"/>
    <n v="10"/>
    <n v="15"/>
    <x v="108"/>
    <s v="F"/>
    <s v="W"/>
    <n v="7"/>
    <s v="City"/>
    <x v="1237"/>
    <s v="Magnolia &amp; Willow"/>
    <s v="lot"/>
    <x v="5809"/>
  </r>
  <r>
    <s v="5-1865"/>
    <x v="3929"/>
    <x v="8"/>
    <n v="10"/>
    <n v="15"/>
    <x v="108"/>
    <s v="F"/>
    <s v="B"/>
    <m/>
    <s v="City"/>
    <x v="1246"/>
    <s v="Negro lot"/>
    <s v="50p"/>
    <x v="5810"/>
  </r>
  <r>
    <s v="5-1865"/>
    <x v="5660"/>
    <x v="8"/>
    <n v="10"/>
    <n v="15"/>
    <x v="108"/>
    <s v="F"/>
    <s v="W"/>
    <n v="60"/>
    <s v="City"/>
    <x v="1246"/>
    <s v="Central"/>
    <s v="200p"/>
    <x v="5811"/>
  </r>
  <r>
    <s v="5-1865"/>
    <x v="5661"/>
    <x v="8"/>
    <n v="10"/>
    <n v="16"/>
    <x v="108"/>
    <s v="F"/>
    <s v="W"/>
    <n v="30"/>
    <s v="City"/>
    <x v="505"/>
    <s v="Central"/>
    <n v="200"/>
    <x v="4267"/>
  </r>
  <r>
    <s v="5-1865"/>
    <x v="5662"/>
    <x v="8"/>
    <n v="10"/>
    <n v="16"/>
    <x v="108"/>
    <s v="F"/>
    <s v="W"/>
    <n v="25"/>
    <s v="City"/>
    <x v="615"/>
    <s v="Magnolia &amp; Cherry"/>
    <s v="pauper"/>
    <x v="15"/>
  </r>
  <r>
    <s v="5-1865"/>
    <x v="3929"/>
    <x v="8"/>
    <n v="10"/>
    <n v="16"/>
    <x v="108"/>
    <s v="F"/>
    <s v="B"/>
    <m/>
    <s v="City"/>
    <x v="1271"/>
    <s v="Negro lot"/>
    <s v="50p"/>
    <x v="5812"/>
  </r>
  <r>
    <s v="5-1865"/>
    <x v="5663"/>
    <x v="8"/>
    <n v="10"/>
    <n v="16"/>
    <x v="108"/>
    <s v="F"/>
    <s v="W"/>
    <n v="22"/>
    <s v="City"/>
    <x v="3"/>
    <s v="Magnolia &amp; Cherry"/>
    <s v="pauper"/>
    <x v="15"/>
  </r>
  <r>
    <s v="5-1865"/>
    <x v="5664"/>
    <x v="8"/>
    <n v="10"/>
    <n v="16"/>
    <x v="108"/>
    <s v="M"/>
    <s v="W"/>
    <n v="36"/>
    <s v="City"/>
    <x v="492"/>
    <s v="South &amp; Oak"/>
    <s v="lot"/>
    <x v="5813"/>
  </r>
  <r>
    <s v="5-1865"/>
    <x v="3929"/>
    <x v="8"/>
    <n v="10"/>
    <n v="17"/>
    <x v="108"/>
    <s v="F"/>
    <s v="B"/>
    <m/>
    <s v="City"/>
    <x v="1273"/>
    <s v="Negro lot"/>
    <s v="50p"/>
    <x v="4667"/>
  </r>
  <r>
    <s v="5-1865"/>
    <x v="5665"/>
    <x v="8"/>
    <n v="10"/>
    <n v="17"/>
    <x v="108"/>
    <s v="M"/>
    <s v="B"/>
    <n v="7"/>
    <s v="City"/>
    <x v="14"/>
    <s v="Negro lot"/>
    <s v="100p"/>
    <x v="4223"/>
  </r>
  <r>
    <s v="5-1865"/>
    <x v="5666"/>
    <x v="8"/>
    <n v="10"/>
    <n v="17"/>
    <x v="108"/>
    <s v="F"/>
    <s v="B"/>
    <n v="32"/>
    <s v="City"/>
    <x v="202"/>
    <s v="Negro lot"/>
    <s v="old grave"/>
    <x v="4290"/>
  </r>
  <r>
    <s v="5-1865"/>
    <x v="5667"/>
    <x v="8"/>
    <n v="10"/>
    <n v="17"/>
    <x v="108"/>
    <s v="M"/>
    <s v="B"/>
    <n v="26"/>
    <s v="City"/>
    <x v="386"/>
    <s v="Negro lot"/>
    <s v="200p"/>
    <x v="4829"/>
  </r>
  <r>
    <s v="5-1865"/>
    <x v="3538"/>
    <x v="8"/>
    <n v="10"/>
    <n v="18"/>
    <x v="108"/>
    <s v="M"/>
    <s v="B"/>
    <n v="50"/>
    <s v="City"/>
    <x v="214"/>
    <s v="Negro lot"/>
    <s v="old grave"/>
    <x v="4295"/>
  </r>
  <r>
    <s v="5-1865"/>
    <x v="5668"/>
    <x v="8"/>
    <n v="10"/>
    <n v="18"/>
    <x v="108"/>
    <s v="M"/>
    <s v="W"/>
    <n v="40"/>
    <s v="City"/>
    <x v="900"/>
    <s v="Magnolia &amp; Cherry"/>
    <m/>
    <x v="2823"/>
  </r>
  <r>
    <s v="5-1865"/>
    <x v="3929"/>
    <x v="8"/>
    <n v="10"/>
    <n v="19"/>
    <x v="108"/>
    <s v="F"/>
    <s v="B"/>
    <m/>
    <s v="City"/>
    <x v="615"/>
    <s v="Negro lot"/>
    <s v="50p"/>
    <x v="5814"/>
  </r>
  <r>
    <s v="5-1865"/>
    <x v="3929"/>
    <x v="8"/>
    <n v="10"/>
    <n v="19"/>
    <x v="108"/>
    <s v="F"/>
    <s v="B"/>
    <m/>
    <s v="City"/>
    <x v="470"/>
    <s v="Negro lot"/>
    <s v="50p"/>
    <x v="5815"/>
  </r>
  <r>
    <s v="5-1864"/>
    <x v="5669"/>
    <x v="9"/>
    <n v="2"/>
    <n v="20"/>
    <x v="109"/>
    <s v="F"/>
    <s v="W"/>
    <n v="18"/>
    <s v="City"/>
    <x v="1147"/>
    <s v="Oak"/>
    <s v="200p"/>
    <x v="15"/>
  </r>
  <r>
    <s v="5-1865"/>
    <x v="5670"/>
    <x v="8"/>
    <n v="10"/>
    <n v="19"/>
    <x v="108"/>
    <s v="M"/>
    <s v="W"/>
    <n v="36"/>
    <s v="City"/>
    <x v="1256"/>
    <s v="Central"/>
    <s v="lot"/>
    <x v="5816"/>
  </r>
  <r>
    <s v="5-1865"/>
    <x v="528"/>
    <x v="8"/>
    <n v="10"/>
    <n v="20"/>
    <x v="108"/>
    <s v="M"/>
    <s v="W"/>
    <m/>
    <s v="City"/>
    <x v="689"/>
    <s v="Cedar"/>
    <s v="lot"/>
    <x v="5817"/>
  </r>
  <r>
    <s v="5-1865"/>
    <x v="5671"/>
    <x v="8"/>
    <n v="10"/>
    <n v="20"/>
    <x v="108"/>
    <s v="M"/>
    <s v="B"/>
    <n v="6"/>
    <s v="City"/>
    <x v="256"/>
    <s v="Negro lot"/>
    <s v="100p"/>
    <x v="4223"/>
  </r>
  <r>
    <s v="5-1865"/>
    <x v="5672"/>
    <x v="8"/>
    <n v="10"/>
    <n v="20"/>
    <x v="108"/>
    <s v="F"/>
    <s v="W"/>
    <n v="27"/>
    <s v="City"/>
    <x v="483"/>
    <s v="Oak"/>
    <s v="lot"/>
    <x v="5818"/>
  </r>
  <r>
    <s v="5-1865"/>
    <x v="3929"/>
    <x v="8"/>
    <n v="10"/>
    <n v="21"/>
    <x v="108"/>
    <s v="F"/>
    <s v="B"/>
    <m/>
    <s v="City"/>
    <x v="416"/>
    <s v="Negro lot"/>
    <s v="50p"/>
    <x v="5819"/>
  </r>
  <r>
    <s v="5-1865"/>
    <x v="5673"/>
    <x v="8"/>
    <n v="10"/>
    <n v="22"/>
    <x v="108"/>
    <s v="F"/>
    <s v="B"/>
    <n v="22"/>
    <s v="City"/>
    <x v="1255"/>
    <s v="Negro lot"/>
    <s v="200p"/>
    <x v="4592"/>
  </r>
  <r>
    <s v="5-1865"/>
    <x v="5674"/>
    <x v="8"/>
    <n v="10"/>
    <n v="22"/>
    <x v="108"/>
    <s v="M"/>
    <s v="W"/>
    <n v="57"/>
    <s v="City"/>
    <x v="256"/>
    <s v="Central"/>
    <s v="200p"/>
    <x v="4267"/>
  </r>
  <r>
    <s v="5-1865"/>
    <x v="5675"/>
    <x v="8"/>
    <n v="10"/>
    <n v="22"/>
    <x v="108"/>
    <s v="F"/>
    <s v="B"/>
    <n v="55"/>
    <s v="City"/>
    <x v="1124"/>
    <s v="Negro lot"/>
    <s v="200p"/>
    <x v="4290"/>
  </r>
  <r>
    <s v="5-1865"/>
    <x v="5676"/>
    <x v="8"/>
    <n v="10"/>
    <n v="22"/>
    <x v="108"/>
    <s v="M"/>
    <s v="B"/>
    <n v="65"/>
    <s v="City"/>
    <x v="214"/>
    <s v="Negro lot"/>
    <s v="old grave"/>
    <x v="4295"/>
  </r>
  <r>
    <s v="5-1865"/>
    <x v="528"/>
    <x v="8"/>
    <n v="10"/>
    <n v="23"/>
    <x v="108"/>
    <s v="M"/>
    <s v="W"/>
    <m/>
    <s v="City"/>
    <x v="3"/>
    <s v="Cherry"/>
    <s v="lot"/>
    <x v="4762"/>
  </r>
  <r>
    <s v="5-1865"/>
    <x v="528"/>
    <x v="8"/>
    <n v="10"/>
    <n v="23"/>
    <x v="108"/>
    <s v="M"/>
    <s v="W"/>
    <m/>
    <s v="City"/>
    <x v="470"/>
    <s v="Central"/>
    <s v="lot"/>
    <x v="5820"/>
  </r>
  <r>
    <s v="5-1865"/>
    <x v="5677"/>
    <x v="8"/>
    <n v="10"/>
    <n v="23"/>
    <x v="108"/>
    <s v="F"/>
    <s v="W"/>
    <n v="18"/>
    <s v="City"/>
    <x v="1406"/>
    <s v="Magnolia &amp; Cherry"/>
    <s v="pauper"/>
    <x v="15"/>
  </r>
  <r>
    <s v="5-1865"/>
    <x v="3929"/>
    <x v="8"/>
    <n v="10"/>
    <n v="23"/>
    <x v="108"/>
    <s v="F"/>
    <s v="B"/>
    <m/>
    <s v="City"/>
    <x v="470"/>
    <s v="Negro lot"/>
    <s v="50p"/>
    <x v="5821"/>
  </r>
  <r>
    <s v="5-1865"/>
    <x v="5678"/>
    <x v="8"/>
    <n v="10"/>
    <n v="24"/>
    <x v="108"/>
    <s v="M"/>
    <s v="W"/>
    <n v="62"/>
    <s v="City"/>
    <x v="214"/>
    <m/>
    <m/>
    <x v="15"/>
  </r>
  <r>
    <s v="5-1865"/>
    <x v="5679"/>
    <x v="8"/>
    <n v="10"/>
    <n v="25"/>
    <x v="108"/>
    <s v="F"/>
    <s v="B"/>
    <n v="29"/>
    <s v="City"/>
    <x v="386"/>
    <s v="Negro lot"/>
    <s v="old grave"/>
    <x v="4290"/>
  </r>
  <r>
    <s v="5-1865"/>
    <x v="528"/>
    <x v="8"/>
    <n v="10"/>
    <n v="25"/>
    <x v="108"/>
    <s v="M"/>
    <s v="W"/>
    <m/>
    <s v="City"/>
    <x v="987"/>
    <s v="Kingsleys Walk"/>
    <s v="lot"/>
    <x v="5822"/>
  </r>
  <r>
    <s v="5-1865"/>
    <x v="5680"/>
    <x v="8"/>
    <n v="10"/>
    <n v="25"/>
    <x v="108"/>
    <s v="F"/>
    <s v="W"/>
    <n v="40"/>
    <s v="City"/>
    <x v="21"/>
    <s v="Central"/>
    <s v="200p"/>
    <x v="4320"/>
  </r>
  <r>
    <s v="5-1865"/>
    <x v="3929"/>
    <x v="8"/>
    <n v="10"/>
    <n v="26"/>
    <x v="108"/>
    <s v="F"/>
    <s v="B"/>
    <m/>
    <s v="City"/>
    <x v="486"/>
    <s v="Negro lot"/>
    <s v="50p"/>
    <x v="5823"/>
  </r>
  <r>
    <s v="5-1865"/>
    <x v="5681"/>
    <x v="8"/>
    <n v="10"/>
    <n v="26"/>
    <x v="108"/>
    <s v="F"/>
    <s v="B"/>
    <n v="24"/>
    <s v="City"/>
    <x v="386"/>
    <s v="Negro lot"/>
    <s v="200p"/>
    <x v="4290"/>
  </r>
  <r>
    <s v="5-1865"/>
    <x v="5682"/>
    <x v="8"/>
    <n v="10"/>
    <n v="26"/>
    <x v="108"/>
    <s v="F"/>
    <s v="W"/>
    <n v="19"/>
    <s v="City"/>
    <x v="908"/>
    <s v="Willow"/>
    <s v="vault"/>
    <x v="5824"/>
  </r>
  <r>
    <s v="5-1865"/>
    <x v="528"/>
    <x v="8"/>
    <n v="10"/>
    <n v="26"/>
    <x v="108"/>
    <s v="M"/>
    <s v="W"/>
    <m/>
    <s v="City"/>
    <x v="1063"/>
    <s v="Magnolia"/>
    <s v="50p"/>
    <x v="5825"/>
  </r>
  <r>
    <s v="5-1865"/>
    <x v="5683"/>
    <x v="8"/>
    <n v="10"/>
    <n v="27"/>
    <x v="108"/>
    <s v="F"/>
    <s v="B"/>
    <n v="48"/>
    <s v="City"/>
    <x v="21"/>
    <s v="Negro lot"/>
    <s v="200p"/>
    <x v="4290"/>
  </r>
  <r>
    <s v="5-1865"/>
    <x v="3929"/>
    <x v="8"/>
    <n v="10"/>
    <n v="27"/>
    <x v="108"/>
    <s v="M"/>
    <s v="B"/>
    <m/>
    <s v="City"/>
    <x v="3"/>
    <s v="Negro lot"/>
    <s v="50p"/>
    <x v="5826"/>
  </r>
  <r>
    <s v="5-1865"/>
    <x v="5684"/>
    <x v="8"/>
    <n v="10"/>
    <n v="27"/>
    <x v="108"/>
    <s v="M"/>
    <s v="B"/>
    <n v="6"/>
    <s v="City"/>
    <x v="1271"/>
    <s v="Negro lot"/>
    <s v="old grave"/>
    <x v="4223"/>
  </r>
  <r>
    <s v="5-1865"/>
    <x v="3929"/>
    <x v="8"/>
    <n v="10"/>
    <n v="27"/>
    <x v="108"/>
    <s v="F"/>
    <s v="B"/>
    <m/>
    <s v="City"/>
    <x v="1291"/>
    <s v="Negro lot"/>
    <s v="50p"/>
    <x v="5827"/>
  </r>
  <r>
    <s v="5-1865"/>
    <x v="5685"/>
    <x v="8"/>
    <n v="10"/>
    <n v="28"/>
    <x v="108"/>
    <s v="M"/>
    <s v="B"/>
    <n v="19"/>
    <s v="City"/>
    <x v="1265"/>
    <s v="Negro lot"/>
    <s v="pauper"/>
    <x v="15"/>
  </r>
  <r>
    <s v="5-1865"/>
    <x v="5686"/>
    <x v="8"/>
    <n v="10"/>
    <n v="28"/>
    <x v="108"/>
    <s v="M"/>
    <s v="W"/>
    <n v="23"/>
    <s v="City"/>
    <x v="1239"/>
    <s v="Central"/>
    <n v="200"/>
    <x v="5828"/>
  </r>
  <r>
    <s v="5-1865"/>
    <x v="5687"/>
    <x v="8"/>
    <n v="10"/>
    <n v="29"/>
    <x v="108"/>
    <s v="F"/>
    <s v="W"/>
    <n v="17"/>
    <s v="City"/>
    <x v="486"/>
    <s v="Central"/>
    <s v="200p"/>
    <x v="5829"/>
  </r>
  <r>
    <s v="5-1865"/>
    <x v="5688"/>
    <x v="8"/>
    <n v="10"/>
    <n v="29"/>
    <x v="108"/>
    <s v="F"/>
    <s v="B"/>
    <n v="28"/>
    <s v="City"/>
    <x v="550"/>
    <s v="Negro lot/ Oak"/>
    <s v="200p"/>
    <x v="4290"/>
  </r>
  <r>
    <s v="5-1865"/>
    <x v="5689"/>
    <x v="8"/>
    <n v="10"/>
    <n v="29"/>
    <x v="108"/>
    <s v="F"/>
    <s v="B"/>
    <n v="30"/>
    <s v="City"/>
    <x v="386"/>
    <s v="Negro lot"/>
    <s v="old grave"/>
    <x v="4290"/>
  </r>
  <r>
    <s v="5-1865"/>
    <x v="5690"/>
    <x v="8"/>
    <n v="10"/>
    <n v="30"/>
    <x v="108"/>
    <s v="M"/>
    <s v="B"/>
    <n v="55"/>
    <s v="City"/>
    <x v="214"/>
    <s v="Negro lot"/>
    <s v="old grave"/>
    <x v="4295"/>
  </r>
  <r>
    <s v="5-1865"/>
    <x v="5691"/>
    <x v="8"/>
    <n v="10"/>
    <n v="30"/>
    <x v="108"/>
    <s v="F"/>
    <s v="B"/>
    <n v="26"/>
    <s v="City"/>
    <x v="1330"/>
    <s v="Negro lot"/>
    <s v="200p"/>
    <x v="4290"/>
  </r>
  <r>
    <s v="5-1865"/>
    <x v="5692"/>
    <x v="8"/>
    <n v="10"/>
    <n v="31"/>
    <x v="108"/>
    <s v="M"/>
    <s v="W"/>
    <n v="22"/>
    <s v="City"/>
    <x v="1012"/>
    <s v="Maple"/>
    <s v="old grave"/>
    <x v="15"/>
  </r>
  <r>
    <s v="5-1865"/>
    <x v="2781"/>
    <x v="8"/>
    <n v="10"/>
    <n v="31"/>
    <x v="108"/>
    <s v="F"/>
    <s v="B"/>
    <n v="16"/>
    <s v="City"/>
    <x v="214"/>
    <s v="Negro lot"/>
    <s v="old grave"/>
    <x v="4290"/>
  </r>
  <r>
    <s v="5-1865"/>
    <x v="5693"/>
    <x v="8"/>
    <n v="10"/>
    <n v="31"/>
    <x v="108"/>
    <s v="F"/>
    <s v="B"/>
    <n v="40"/>
    <s v="City"/>
    <x v="486"/>
    <s v="Negro lot"/>
    <s v="pauper"/>
    <x v="15"/>
  </r>
  <r>
    <s v="5-1865"/>
    <x v="5694"/>
    <x v="8"/>
    <n v="10"/>
    <n v="31"/>
    <x v="108"/>
    <s v="M"/>
    <s v="W"/>
    <n v="38"/>
    <s v="City"/>
    <x v="3"/>
    <s v="Central"/>
    <s v="200p"/>
    <x v="5830"/>
  </r>
  <r>
    <s v="5-1865"/>
    <x v="528"/>
    <x v="2"/>
    <n v="9"/>
    <n v="1"/>
    <x v="108"/>
    <s v="M"/>
    <s v="W"/>
    <m/>
    <s v="City"/>
    <x v="1291"/>
    <s v="Plum"/>
    <s v="lot"/>
    <x v="5831"/>
  </r>
  <r>
    <s v="5-1865"/>
    <x v="5695"/>
    <x v="2"/>
    <n v="9"/>
    <n v="1"/>
    <x v="108"/>
    <s v="M"/>
    <s v="W"/>
    <n v="45"/>
    <s v="City"/>
    <x v="3"/>
    <s v="Oak"/>
    <s v="pauper"/>
    <x v="2823"/>
  </r>
  <r>
    <s v="5-1865"/>
    <x v="5696"/>
    <x v="2"/>
    <n v="9"/>
    <n v="1"/>
    <x v="108"/>
    <s v="F"/>
    <s v="B"/>
    <n v="60"/>
    <s v="City"/>
    <x v="1407"/>
    <s v="Negro lot"/>
    <s v="200p"/>
    <x v="4290"/>
  </r>
  <r>
    <s v="5-1865"/>
    <x v="528"/>
    <x v="2"/>
    <n v="9"/>
    <n v="1"/>
    <x v="108"/>
    <s v="M"/>
    <s v="B"/>
    <m/>
    <s v="City"/>
    <x v="1240"/>
    <s v="Negro lot"/>
    <s v="50p"/>
    <x v="5832"/>
  </r>
  <r>
    <s v="5-1865"/>
    <x v="528"/>
    <x v="2"/>
    <n v="9"/>
    <n v="1"/>
    <x v="108"/>
    <s v="F"/>
    <s v="W"/>
    <m/>
    <s v="City"/>
    <x v="1305"/>
    <s v="Oak"/>
    <s v="50p"/>
    <x v="5833"/>
  </r>
  <r>
    <s v="5-1865"/>
    <x v="3929"/>
    <x v="2"/>
    <n v="9"/>
    <n v="1"/>
    <x v="108"/>
    <s v="F"/>
    <s v="B"/>
    <m/>
    <s v="City"/>
    <x v="1291"/>
    <s v="Negro lot"/>
    <s v="50p"/>
    <x v="5834"/>
  </r>
  <r>
    <s v="5-1865"/>
    <x v="528"/>
    <x v="2"/>
    <n v="9"/>
    <n v="2"/>
    <x v="108"/>
    <s v="M"/>
    <s v="W"/>
    <m/>
    <s v="City"/>
    <x v="1271"/>
    <s v="Central"/>
    <s v="50p"/>
    <x v="5835"/>
  </r>
  <r>
    <s v="5-1865"/>
    <x v="3929"/>
    <x v="2"/>
    <n v="9"/>
    <n v="2"/>
    <x v="108"/>
    <s v="M"/>
    <s v="B"/>
    <m/>
    <s v="City"/>
    <x v="987"/>
    <s v="Negro lot"/>
    <s v="50p"/>
    <x v="5836"/>
  </r>
  <r>
    <s v="5-1865"/>
    <x v="5697"/>
    <x v="2"/>
    <n v="9"/>
    <n v="2"/>
    <x v="108"/>
    <s v="F"/>
    <s v="W"/>
    <n v="55"/>
    <s v="City"/>
    <x v="1012"/>
    <s v="Maple"/>
    <s v="200p"/>
    <x v="15"/>
  </r>
  <r>
    <s v="5-1865"/>
    <x v="3929"/>
    <x v="2"/>
    <n v="9"/>
    <n v="3"/>
    <x v="108"/>
    <s v="F"/>
    <s v="B"/>
    <m/>
    <s v="City"/>
    <x v="1027"/>
    <s v="Negro lot"/>
    <s v="50p"/>
    <x v="5837"/>
  </r>
  <r>
    <s v="5-1865"/>
    <x v="5698"/>
    <x v="2"/>
    <n v="9"/>
    <n v="4"/>
    <x v="108"/>
    <s v="M"/>
    <s v="B"/>
    <n v="60"/>
    <s v="City"/>
    <x v="507"/>
    <s v="Negro lot"/>
    <s v="corporation"/>
    <x v="15"/>
  </r>
  <r>
    <s v="5-1865"/>
    <x v="3929"/>
    <x v="2"/>
    <n v="9"/>
    <n v="4"/>
    <x v="108"/>
    <s v="M"/>
    <s v="B"/>
    <m/>
    <s v="City"/>
    <x v="224"/>
    <s v="Negro lot"/>
    <s v="50p"/>
    <x v="5838"/>
  </r>
  <r>
    <s v="5-1865"/>
    <x v="528"/>
    <x v="2"/>
    <n v="9"/>
    <n v="5"/>
    <x v="108"/>
    <s v="M"/>
    <s v="W"/>
    <m/>
    <s v="City"/>
    <x v="1271"/>
    <s v="Pauper"/>
    <s v="lot"/>
    <x v="5839"/>
  </r>
  <r>
    <s v="5-1865"/>
    <x v="5699"/>
    <x v="2"/>
    <n v="9"/>
    <n v="6"/>
    <x v="108"/>
    <s v="M"/>
    <s v="B"/>
    <n v="37"/>
    <s v="City"/>
    <x v="21"/>
    <s v="Maple"/>
    <s v="old grave"/>
    <x v="15"/>
  </r>
  <r>
    <s v="5-1865"/>
    <x v="3929"/>
    <x v="2"/>
    <n v="9"/>
    <n v="6"/>
    <x v="108"/>
    <s v="M"/>
    <s v="B"/>
    <m/>
    <s v="City"/>
    <x v="1291"/>
    <s v="Negro lot"/>
    <s v="50p"/>
    <x v="5840"/>
  </r>
  <r>
    <s v="5-1865"/>
    <x v="5700"/>
    <x v="2"/>
    <n v="9"/>
    <n v="6"/>
    <x v="108"/>
    <s v="M"/>
    <s v="W"/>
    <n v="41"/>
    <s v="City"/>
    <x v="386"/>
    <s v="Pine"/>
    <s v="lot"/>
    <x v="15"/>
  </r>
  <r>
    <s v="5-1865"/>
    <x v="3929"/>
    <x v="2"/>
    <n v="9"/>
    <n v="6"/>
    <x v="108"/>
    <s v="F"/>
    <s v="B"/>
    <m/>
    <s v="City"/>
    <x v="867"/>
    <s v="Negro lot"/>
    <s v="50p"/>
    <x v="5841"/>
  </r>
  <r>
    <s v="5-1865"/>
    <x v="5701"/>
    <x v="2"/>
    <n v="9"/>
    <n v="7"/>
    <x v="108"/>
    <s v="M"/>
    <s v="W"/>
    <n v="42"/>
    <s v="City"/>
    <x v="275"/>
    <s v="Cedar Old Yard"/>
    <s v="lot"/>
    <x v="15"/>
  </r>
  <r>
    <s v="5-1865"/>
    <x v="5702"/>
    <x v="2"/>
    <n v="9"/>
    <n v="7"/>
    <x v="108"/>
    <s v="F"/>
    <s v="B"/>
    <n v="18"/>
    <s v="City"/>
    <x v="224"/>
    <s v="Negro lot"/>
    <s v="200p"/>
    <x v="4290"/>
  </r>
  <r>
    <s v="5-1865"/>
    <x v="3929"/>
    <x v="2"/>
    <n v="9"/>
    <n v="8"/>
    <x v="108"/>
    <s v="F"/>
    <s v="B"/>
    <m/>
    <s v="City"/>
    <x v="527"/>
    <s v="Negro lot"/>
    <s v="50p"/>
    <x v="5842"/>
  </r>
  <r>
    <s v="5-1865"/>
    <x v="5703"/>
    <x v="2"/>
    <n v="9"/>
    <n v="8"/>
    <x v="108"/>
    <s v="M"/>
    <s v="B"/>
    <n v="60"/>
    <s v="City"/>
    <x v="1020"/>
    <s v="Central Od Yard"/>
    <s v="old grave"/>
    <x v="4295"/>
  </r>
  <r>
    <s v="5-1865"/>
    <x v="528"/>
    <x v="2"/>
    <n v="9"/>
    <n v="8"/>
    <x v="108"/>
    <s v="F"/>
    <s v="W"/>
    <m/>
    <s v="City"/>
    <x v="470"/>
    <s v="Maple &amp; Mulbery"/>
    <s v="lot"/>
    <x v="5843"/>
  </r>
  <r>
    <s v="5-1865"/>
    <x v="3929"/>
    <x v="2"/>
    <n v="9"/>
    <n v="8"/>
    <x v="108"/>
    <s v="F"/>
    <s v="B"/>
    <m/>
    <s v="City"/>
    <x v="14"/>
    <s v="Negro lot"/>
    <s v="50p"/>
    <x v="5844"/>
  </r>
  <r>
    <s v="5-1865"/>
    <x v="528"/>
    <x v="2"/>
    <n v="9"/>
    <n v="8"/>
    <x v="108"/>
    <s v="M"/>
    <s v="W"/>
    <m/>
    <s v="City"/>
    <x v="689"/>
    <s v="Central"/>
    <s v="50p"/>
    <x v="5845"/>
  </r>
  <r>
    <s v="5-1865"/>
    <x v="3929"/>
    <x v="2"/>
    <n v="9"/>
    <n v="8"/>
    <x v="108"/>
    <s v="F"/>
    <s v="B"/>
    <m/>
    <s v="City"/>
    <x v="470"/>
    <s v="Negro lot"/>
    <s v="50p"/>
    <x v="5846"/>
  </r>
  <r>
    <s v="5-1865"/>
    <x v="3929"/>
    <x v="2"/>
    <n v="9"/>
    <n v="9"/>
    <x v="108"/>
    <s v="F"/>
    <s v="B"/>
    <m/>
    <s v="City"/>
    <x v="1291"/>
    <s v="Negro lot"/>
    <s v="50p"/>
    <x v="5847"/>
  </r>
  <r>
    <s v="5-1865"/>
    <x v="3929"/>
    <x v="2"/>
    <n v="9"/>
    <n v="9"/>
    <x v="108"/>
    <s v="F"/>
    <s v="B"/>
    <m/>
    <s v="City"/>
    <x v="1271"/>
    <s v="Negro lot"/>
    <s v="50p"/>
    <x v="5848"/>
  </r>
  <r>
    <s v="5-1865"/>
    <x v="3929"/>
    <x v="2"/>
    <n v="9"/>
    <n v="9"/>
    <x v="108"/>
    <s v="M"/>
    <s v="B"/>
    <m/>
    <s v="City"/>
    <x v="1291"/>
    <s v="Negro lot"/>
    <s v="50p"/>
    <x v="5849"/>
  </r>
  <r>
    <s v="5-1865"/>
    <x v="5704"/>
    <x v="2"/>
    <n v="9"/>
    <n v="9"/>
    <x v="108"/>
    <s v="F"/>
    <s v="B"/>
    <n v="39"/>
    <s v="City"/>
    <x v="509"/>
    <s v="Negro lot"/>
    <s v="200p"/>
    <x v="4290"/>
  </r>
  <r>
    <s v="5-1865"/>
    <x v="528"/>
    <x v="2"/>
    <n v="9"/>
    <n v="9"/>
    <x v="108"/>
    <s v="M"/>
    <s v="W"/>
    <m/>
    <s v="City"/>
    <x v="1291"/>
    <s v="Central"/>
    <s v="50p"/>
    <x v="5850"/>
  </r>
  <r>
    <s v="5-1865"/>
    <x v="3929"/>
    <x v="2"/>
    <n v="9"/>
    <n v="9"/>
    <x v="108"/>
    <s v="M"/>
    <s v="B"/>
    <m/>
    <s v="City"/>
    <x v="3"/>
    <s v="Negro lot"/>
    <s v="50p"/>
    <x v="5851"/>
  </r>
  <r>
    <s v="5-1865"/>
    <x v="5705"/>
    <x v="2"/>
    <n v="9"/>
    <n v="9"/>
    <x v="108"/>
    <s v="F"/>
    <s v="B"/>
    <n v="100"/>
    <s v="City"/>
    <x v="2"/>
    <s v="Negro lot"/>
    <s v="200p"/>
    <x v="4290"/>
  </r>
  <r>
    <s v="5-1865"/>
    <x v="3929"/>
    <x v="2"/>
    <n v="9"/>
    <n v="9"/>
    <x v="108"/>
    <s v="F"/>
    <s v="B"/>
    <m/>
    <s v="City"/>
    <x v="1291"/>
    <s v="Negro lot"/>
    <s v="50p"/>
    <x v="5852"/>
  </r>
  <r>
    <s v="5-1865"/>
    <x v="528"/>
    <x v="2"/>
    <n v="9"/>
    <n v="12"/>
    <x v="108"/>
    <s v="F"/>
    <s v="W"/>
    <m/>
    <s v="City"/>
    <x v="1291"/>
    <s v="Central"/>
    <s v="50p"/>
    <x v="5853"/>
  </r>
  <r>
    <s v="5-1865"/>
    <x v="5706"/>
    <x v="2"/>
    <n v="9"/>
    <n v="12"/>
    <x v="108"/>
    <s v="M"/>
    <s v="W"/>
    <n v="6"/>
    <s v="City"/>
    <x v="1001"/>
    <s v="Oak &amp; Maple"/>
    <s v="100p"/>
    <x v="5854"/>
  </r>
  <r>
    <s v="5-1865"/>
    <x v="3929"/>
    <x v="2"/>
    <n v="9"/>
    <n v="13"/>
    <x v="108"/>
    <s v="M"/>
    <s v="B"/>
    <m/>
    <s v="City"/>
    <x v="1291"/>
    <s v="Negro lot"/>
    <s v="old grave"/>
    <x v="5855"/>
  </r>
  <r>
    <s v="5-1865"/>
    <x v="3929"/>
    <x v="2"/>
    <n v="9"/>
    <n v="13"/>
    <x v="108"/>
    <s v="M"/>
    <s v="B"/>
    <m/>
    <s v="City"/>
    <x v="527"/>
    <s v="Negro lot"/>
    <s v="50p"/>
    <x v="5856"/>
  </r>
  <r>
    <s v="5-1865"/>
    <x v="528"/>
    <x v="2"/>
    <n v="9"/>
    <n v="13"/>
    <x v="108"/>
    <s v="F"/>
    <s v="W"/>
    <m/>
    <s v="City"/>
    <x v="1291"/>
    <s v="Old Yard"/>
    <s v="lot"/>
    <x v="5857"/>
  </r>
  <r>
    <s v="5-1865"/>
    <x v="3929"/>
    <x v="2"/>
    <n v="9"/>
    <n v="13"/>
    <x v="108"/>
    <s v="F"/>
    <s v="B"/>
    <m/>
    <s v="City"/>
    <x v="1246"/>
    <s v="Negro lot"/>
    <s v="old grave"/>
    <x v="5858"/>
  </r>
  <r>
    <s v="5-1865"/>
    <x v="528"/>
    <x v="2"/>
    <n v="9"/>
    <n v="14"/>
    <x v="108"/>
    <s v="F"/>
    <s v="W"/>
    <m/>
    <s v="City"/>
    <x v="214"/>
    <s v="Central"/>
    <s v="50p"/>
    <x v="5859"/>
  </r>
  <r>
    <s v="5-1865"/>
    <x v="3929"/>
    <x v="2"/>
    <n v="9"/>
    <n v="14"/>
    <x v="108"/>
    <s v="F"/>
    <s v="B"/>
    <m/>
    <s v="City"/>
    <x v="667"/>
    <s v="Negro lot"/>
    <s v="old grave"/>
    <x v="5860"/>
  </r>
  <r>
    <s v="5-1865"/>
    <x v="5707"/>
    <x v="2"/>
    <n v="9"/>
    <n v="14"/>
    <x v="108"/>
    <s v="F"/>
    <s v="W"/>
    <n v="25"/>
    <s v="City"/>
    <x v="21"/>
    <s v="Maple"/>
    <s v="old grave"/>
    <x v="5861"/>
  </r>
  <r>
    <s v="5-1865"/>
    <x v="5708"/>
    <x v="2"/>
    <n v="9"/>
    <n v="14"/>
    <x v="108"/>
    <s v="F"/>
    <s v="W"/>
    <n v="16"/>
    <s v="City"/>
    <x v="3"/>
    <s v="Central"/>
    <s v="200p"/>
    <x v="5249"/>
  </r>
  <r>
    <s v="5-1865"/>
    <x v="5709"/>
    <x v="2"/>
    <n v="9"/>
    <n v="14"/>
    <x v="108"/>
    <s v="M"/>
    <s v="B"/>
    <n v="80"/>
    <s v="City"/>
    <x v="2"/>
    <s v="Negro lot"/>
    <s v="200p"/>
    <x v="4295"/>
  </r>
  <r>
    <s v="5-1865"/>
    <x v="528"/>
    <x v="2"/>
    <n v="9"/>
    <n v="15"/>
    <x v="108"/>
    <s v="F"/>
    <s v="W"/>
    <m/>
    <s v="City"/>
    <x v="908"/>
    <s v="Central"/>
    <s v="old grave"/>
    <x v="5862"/>
  </r>
  <r>
    <s v="5-1865"/>
    <x v="528"/>
    <x v="2"/>
    <n v="9"/>
    <n v="15"/>
    <x v="108"/>
    <s v="M"/>
    <s v="W"/>
    <m/>
    <s v="City"/>
    <x v="3"/>
    <s v="Walnut"/>
    <s v="lot"/>
    <x v="5863"/>
  </r>
  <r>
    <s v="5-1865"/>
    <x v="528"/>
    <x v="2"/>
    <n v="9"/>
    <n v="15"/>
    <x v="108"/>
    <s v="M"/>
    <s v="W"/>
    <m/>
    <s v="City"/>
    <x v="1291"/>
    <s v="Pauper"/>
    <s v="lot"/>
    <x v="5864"/>
  </r>
  <r>
    <s v="5-1865"/>
    <x v="5710"/>
    <x v="2"/>
    <n v="9"/>
    <n v="15"/>
    <x v="108"/>
    <s v="F"/>
    <s v="B"/>
    <n v="50"/>
    <s v="City"/>
    <x v="1246"/>
    <s v="Negro lot"/>
    <s v="200p"/>
    <x v="4290"/>
  </r>
  <r>
    <s v="5-1865"/>
    <x v="3929"/>
    <x v="2"/>
    <n v="9"/>
    <n v="16"/>
    <x v="108"/>
    <s v="F"/>
    <s v="B"/>
    <m/>
    <s v="City"/>
    <x v="447"/>
    <s v="Negro lot"/>
    <s v="50p"/>
    <x v="5865"/>
  </r>
  <r>
    <s v="5-1865"/>
    <x v="5711"/>
    <x v="2"/>
    <n v="9"/>
    <n v="16"/>
    <x v="108"/>
    <s v="M"/>
    <s v="W"/>
    <n v="35"/>
    <s v="City"/>
    <x v="1408"/>
    <s v="Central"/>
    <s v="200p"/>
    <x v="5866"/>
  </r>
  <r>
    <s v="5-1865"/>
    <x v="5712"/>
    <x v="2"/>
    <n v="9"/>
    <n v="16"/>
    <x v="108"/>
    <s v="M"/>
    <s v="B"/>
    <n v="40"/>
    <s v="City"/>
    <x v="214"/>
    <s v="Negro lot"/>
    <s v="200p"/>
    <x v="4295"/>
  </r>
  <r>
    <s v="5-1865"/>
    <x v="528"/>
    <x v="2"/>
    <n v="9"/>
    <n v="17"/>
    <x v="108"/>
    <s v="M"/>
    <s v="W"/>
    <m/>
    <s v="City"/>
    <x v="1246"/>
    <s v="Magnolia"/>
    <s v="50p"/>
    <x v="5867"/>
  </r>
  <r>
    <s v="5-1865"/>
    <x v="3929"/>
    <x v="2"/>
    <n v="9"/>
    <n v="18"/>
    <x v="108"/>
    <s v="F"/>
    <s v="B"/>
    <m/>
    <s v="City"/>
    <x v="1271"/>
    <s v="Negro lot"/>
    <s v="old grave"/>
    <x v="5868"/>
  </r>
  <r>
    <s v="5-1865"/>
    <x v="5713"/>
    <x v="2"/>
    <n v="9"/>
    <n v="18"/>
    <x v="108"/>
    <s v="F"/>
    <s v="B"/>
    <n v="14"/>
    <s v="City"/>
    <x v="1271"/>
    <s v="Negro lot"/>
    <s v="pauper"/>
    <x v="4290"/>
  </r>
  <r>
    <s v="5-1865"/>
    <x v="5714"/>
    <x v="2"/>
    <n v="9"/>
    <n v="18"/>
    <x v="108"/>
    <s v="F"/>
    <s v="B"/>
    <n v="9"/>
    <s v="City"/>
    <x v="615"/>
    <s v="Negro lot"/>
    <s v="100p"/>
    <x v="4223"/>
  </r>
  <r>
    <s v="5-1865"/>
    <x v="528"/>
    <x v="2"/>
    <n v="9"/>
    <n v="18"/>
    <x v="108"/>
    <s v="F"/>
    <s v="W"/>
    <m/>
    <s v="City"/>
    <x v="450"/>
    <s v="Willow"/>
    <s v="lot"/>
    <x v="5869"/>
  </r>
  <r>
    <s v="5-1865"/>
    <x v="528"/>
    <x v="2"/>
    <n v="9"/>
    <n v="20"/>
    <x v="108"/>
    <s v="F"/>
    <s v="W"/>
    <m/>
    <s v="City"/>
    <x v="1356"/>
    <s v="Magnolia"/>
    <s v="old grave"/>
    <x v="5870"/>
  </r>
  <r>
    <s v="5-1865"/>
    <x v="5715"/>
    <x v="2"/>
    <n v="9"/>
    <n v="20"/>
    <x v="108"/>
    <s v="M"/>
    <s v="W"/>
    <n v="48"/>
    <s v="City"/>
    <x v="1237"/>
    <s v="Magnolia"/>
    <s v="lot"/>
    <x v="15"/>
  </r>
  <r>
    <s v="5-1865"/>
    <x v="5716"/>
    <x v="2"/>
    <n v="9"/>
    <n v="21"/>
    <x v="108"/>
    <s v="M"/>
    <s v="B"/>
    <n v="60"/>
    <s v="City"/>
    <x v="214"/>
    <s v="Negro lot"/>
    <s v="200p"/>
    <x v="4295"/>
  </r>
  <r>
    <s v="5-1865"/>
    <x v="3929"/>
    <x v="2"/>
    <n v="9"/>
    <n v="21"/>
    <x v="108"/>
    <s v="F"/>
    <s v="B"/>
    <m/>
    <s v="City"/>
    <x v="470"/>
    <s v="Negro lot"/>
    <s v="old grave"/>
    <x v="4244"/>
  </r>
  <r>
    <s v="5-1865"/>
    <x v="5717"/>
    <x v="2"/>
    <n v="9"/>
    <n v="21"/>
    <x v="108"/>
    <s v="M"/>
    <s v="B"/>
    <n v="24"/>
    <s v="City"/>
    <x v="3"/>
    <s v="Negro lot"/>
    <s v="pauper"/>
    <x v="2823"/>
  </r>
  <r>
    <s v="5-1865"/>
    <x v="5718"/>
    <x v="2"/>
    <n v="9"/>
    <n v="21"/>
    <x v="108"/>
    <s v="F"/>
    <s v="W"/>
    <n v="69"/>
    <s v="City"/>
    <x v="2"/>
    <s v="Central"/>
    <m/>
    <x v="4267"/>
  </r>
  <r>
    <s v="5-1865"/>
    <x v="5120"/>
    <x v="2"/>
    <n v="9"/>
    <n v="21"/>
    <x v="108"/>
    <s v="M"/>
    <s v="B"/>
    <m/>
    <s v="City"/>
    <x v="902"/>
    <s v="Negro lot"/>
    <s v="pauper"/>
    <x v="2823"/>
  </r>
  <r>
    <s v="5-1865"/>
    <x v="3929"/>
    <x v="2"/>
    <n v="9"/>
    <n v="22"/>
    <x v="108"/>
    <s v="M"/>
    <s v="B"/>
    <m/>
    <s v="City"/>
    <x v="1409"/>
    <s v="Negro lot"/>
    <s v="50p"/>
    <x v="5871"/>
  </r>
  <r>
    <s v="5-1865"/>
    <x v="5719"/>
    <x v="2"/>
    <n v="9"/>
    <n v="22"/>
    <x v="108"/>
    <s v="M"/>
    <s v="W"/>
    <n v="9"/>
    <s v="City"/>
    <x v="615"/>
    <s v="Central"/>
    <s v="100p"/>
    <x v="5872"/>
  </r>
  <r>
    <s v="5-1865"/>
    <x v="3929"/>
    <x v="2"/>
    <n v="9"/>
    <n v="22"/>
    <x v="108"/>
    <s v="F"/>
    <s v="B"/>
    <m/>
    <s v="City"/>
    <x v="470"/>
    <s v="Negro lot"/>
    <s v="50p"/>
    <x v="5873"/>
  </r>
  <r>
    <s v="5-1865"/>
    <x v="5720"/>
    <x v="2"/>
    <n v="9"/>
    <n v="22"/>
    <x v="108"/>
    <s v="M"/>
    <s v="W"/>
    <n v="6"/>
    <s v="City"/>
    <x v="1246"/>
    <s v="Willow"/>
    <s v="lot"/>
    <x v="5874"/>
  </r>
  <r>
    <s v="5-1865"/>
    <x v="5721"/>
    <x v="2"/>
    <n v="9"/>
    <n v="22"/>
    <x v="108"/>
    <s v="F"/>
    <s v="B"/>
    <n v="31"/>
    <s v="City"/>
    <x v="386"/>
    <s v="Negro lot"/>
    <s v="200p"/>
    <x v="4290"/>
  </r>
  <r>
    <s v="5-1865"/>
    <x v="528"/>
    <x v="2"/>
    <n v="9"/>
    <n v="23"/>
    <x v="108"/>
    <s v="M"/>
    <s v="W"/>
    <m/>
    <s v="City"/>
    <x v="3"/>
    <s v="Magnolia &amp; Poplar"/>
    <s v="old grave"/>
    <x v="5875"/>
  </r>
  <r>
    <s v="5-1865"/>
    <x v="5722"/>
    <x v="2"/>
    <n v="9"/>
    <n v="23"/>
    <x v="108"/>
    <s v="M"/>
    <s v="B"/>
    <n v="35"/>
    <s v="City"/>
    <x v="1147"/>
    <s v="Pauper"/>
    <m/>
    <x v="4829"/>
  </r>
  <r>
    <s v="5-1865"/>
    <x v="3929"/>
    <x v="2"/>
    <n v="9"/>
    <n v="23"/>
    <x v="108"/>
    <s v="M"/>
    <s v="B"/>
    <m/>
    <s v="City"/>
    <x v="1063"/>
    <s v="Negro lot"/>
    <s v="50p"/>
    <x v="5876"/>
  </r>
  <r>
    <s v="5-1865"/>
    <x v="528"/>
    <x v="2"/>
    <n v="9"/>
    <n v="23"/>
    <x v="108"/>
    <s v="F"/>
    <s v="W"/>
    <m/>
    <s v="City"/>
    <x v="256"/>
    <s v="Central"/>
    <s v="50p"/>
    <x v="5877"/>
  </r>
  <r>
    <s v="5-1865"/>
    <x v="3929"/>
    <x v="2"/>
    <n v="9"/>
    <n v="23"/>
    <x v="108"/>
    <s v="F"/>
    <s v="B"/>
    <m/>
    <s v="City"/>
    <x v="214"/>
    <s v="Negro lot"/>
    <s v="50p"/>
    <x v="5878"/>
  </r>
  <r>
    <s v="5-1865"/>
    <x v="5723"/>
    <x v="2"/>
    <n v="9"/>
    <n v="24"/>
    <x v="108"/>
    <s v="F"/>
    <s v="B"/>
    <n v="35"/>
    <s v="City"/>
    <x v="562"/>
    <s v="Negro lot"/>
    <s v="200p"/>
    <x v="4290"/>
  </r>
  <r>
    <s v="5-1865"/>
    <x v="3929"/>
    <x v="2"/>
    <n v="9"/>
    <n v="24"/>
    <x v="108"/>
    <s v="F"/>
    <s v="B"/>
    <m/>
    <s v="City"/>
    <x v="486"/>
    <s v="Negro lot"/>
    <s v="50p"/>
    <x v="5879"/>
  </r>
  <r>
    <s v="5-1865"/>
    <x v="528"/>
    <x v="2"/>
    <n v="9"/>
    <n v="24"/>
    <x v="108"/>
    <s v="M"/>
    <s v="W"/>
    <m/>
    <s v="City"/>
    <x v="987"/>
    <s v="Central"/>
    <s v="50p"/>
    <x v="5880"/>
  </r>
  <r>
    <s v="5-1865"/>
    <x v="5724"/>
    <x v="2"/>
    <n v="9"/>
    <n v="24"/>
    <x v="108"/>
    <s v="M"/>
    <s v="W"/>
    <n v="60"/>
    <s v="Contry"/>
    <x v="1147"/>
    <s v="Maple"/>
    <s v="lot"/>
    <x v="4898"/>
  </r>
  <r>
    <s v="5-1865"/>
    <x v="5725"/>
    <x v="2"/>
    <n v="9"/>
    <n v="25"/>
    <x v="108"/>
    <s v="F"/>
    <s v="B"/>
    <n v="10"/>
    <s v="City"/>
    <x v="946"/>
    <s v="Negro lot"/>
    <s v="old grave"/>
    <x v="4223"/>
  </r>
  <r>
    <s v="5-1865"/>
    <x v="5726"/>
    <x v="2"/>
    <n v="9"/>
    <n v="25"/>
    <x v="108"/>
    <s v="M"/>
    <s v="B"/>
    <n v="35"/>
    <s v="City"/>
    <x v="14"/>
    <s v="Negro lot"/>
    <s v="pauper"/>
    <x v="4295"/>
  </r>
  <r>
    <s v="5-1865"/>
    <x v="528"/>
    <x v="2"/>
    <n v="9"/>
    <n v="25"/>
    <x v="108"/>
    <s v="F"/>
    <s v="W"/>
    <m/>
    <s v="City"/>
    <x v="1246"/>
    <s v="Magnolia"/>
    <s v="50p"/>
    <x v="5881"/>
  </r>
  <r>
    <s v="5-1865"/>
    <x v="5727"/>
    <x v="2"/>
    <n v="9"/>
    <n v="25"/>
    <x v="108"/>
    <s v="M"/>
    <s v="B"/>
    <n v="19"/>
    <s v="City"/>
    <x v="1410"/>
    <s v="Negro lot"/>
    <s v="old grave"/>
    <x v="4223"/>
  </r>
  <r>
    <s v="5-1865"/>
    <x v="3929"/>
    <x v="2"/>
    <n v="9"/>
    <n v="26"/>
    <x v="108"/>
    <s v="M"/>
    <s v="B"/>
    <m/>
    <s v="City"/>
    <x v="470"/>
    <s v="Negro lot"/>
    <s v="50p"/>
    <x v="5882"/>
  </r>
  <r>
    <s v="5-1865"/>
    <x v="5728"/>
    <x v="2"/>
    <n v="9"/>
    <n v="26"/>
    <x v="108"/>
    <s v="F"/>
    <s v="B"/>
    <n v="6"/>
    <s v="City"/>
    <x v="386"/>
    <s v="Negro lot"/>
    <s v="old grave"/>
    <x v="4223"/>
  </r>
  <r>
    <s v="5-1865"/>
    <x v="5729"/>
    <x v="2"/>
    <n v="9"/>
    <n v="27"/>
    <x v="108"/>
    <s v="M"/>
    <s v="W"/>
    <n v="44"/>
    <s v="City"/>
    <x v="386"/>
    <s v="Central"/>
    <s v="200p"/>
    <x v="5470"/>
  </r>
  <r>
    <s v="5-1865"/>
    <x v="5730"/>
    <x v="2"/>
    <n v="9"/>
    <n v="27"/>
    <x v="108"/>
    <s v="M"/>
    <s v="B"/>
    <n v="60"/>
    <s v="City"/>
    <x v="486"/>
    <s v="Negro lot"/>
    <s v="200p"/>
    <x v="4295"/>
  </r>
  <r>
    <s v="5-1865"/>
    <x v="641"/>
    <x v="2"/>
    <n v="9"/>
    <n v="27"/>
    <x v="108"/>
    <s v="F"/>
    <s v="B"/>
    <n v="67"/>
    <s v="City"/>
    <x v="214"/>
    <s v="Negro lot"/>
    <s v="200p"/>
    <x v="4290"/>
  </r>
  <r>
    <s v="5-1865"/>
    <x v="528"/>
    <x v="2"/>
    <n v="9"/>
    <n v="27"/>
    <x v="108"/>
    <s v="M"/>
    <s v="W"/>
    <m/>
    <s v="City"/>
    <x v="689"/>
    <s v="Central"/>
    <s v="50p"/>
    <x v="5883"/>
  </r>
  <r>
    <s v="5-1865"/>
    <x v="5731"/>
    <x v="2"/>
    <n v="9"/>
    <n v="27"/>
    <x v="108"/>
    <s v="M"/>
    <s v="B"/>
    <n v="33"/>
    <s v="City"/>
    <x v="386"/>
    <s v="Negro lot"/>
    <s v="200p"/>
    <x v="4295"/>
  </r>
  <r>
    <s v="5-1865"/>
    <x v="528"/>
    <x v="2"/>
    <n v="9"/>
    <n v="28"/>
    <x v="108"/>
    <s v="M"/>
    <s v="W"/>
    <m/>
    <s v="City"/>
    <x v="383"/>
    <s v="Central"/>
    <s v="50p"/>
    <x v="5884"/>
  </r>
  <r>
    <s v="5-1865"/>
    <x v="5732"/>
    <x v="2"/>
    <n v="9"/>
    <n v="28"/>
    <x v="108"/>
    <s v="F"/>
    <s v="W"/>
    <n v="58"/>
    <s v="City"/>
    <x v="214"/>
    <s v="Old Yard Oak"/>
    <s v="lot"/>
    <x v="5885"/>
  </r>
  <r>
    <s v="5-1865"/>
    <x v="5733"/>
    <x v="2"/>
    <n v="9"/>
    <n v="28"/>
    <x v="108"/>
    <s v="F"/>
    <s v="B"/>
    <n v="22"/>
    <s v="City"/>
    <x v="3"/>
    <s v="Negro lot"/>
    <s v="200p"/>
    <x v="4581"/>
  </r>
  <r>
    <s v="5-1865"/>
    <x v="5734"/>
    <x v="2"/>
    <n v="9"/>
    <n v="29"/>
    <x v="108"/>
    <s v="M"/>
    <s v="B"/>
    <n v="45"/>
    <s v="City"/>
    <x v="507"/>
    <s v="Negro lot"/>
    <s v="200p"/>
    <x v="4295"/>
  </r>
  <r>
    <s v="5-1865"/>
    <x v="5735"/>
    <x v="2"/>
    <n v="9"/>
    <n v="29"/>
    <x v="108"/>
    <s v="F"/>
    <s v="B"/>
    <n v="35"/>
    <s v="City"/>
    <x v="1330"/>
    <s v="Negro lot"/>
    <m/>
    <x v="4290"/>
  </r>
  <r>
    <s v="5-1865"/>
    <x v="5736"/>
    <x v="2"/>
    <n v="9"/>
    <n v="29"/>
    <x v="108"/>
    <s v="F"/>
    <s v="B"/>
    <n v="5"/>
    <s v="City"/>
    <x v="3"/>
    <s v="Negro lot"/>
    <s v="old grave"/>
    <x v="4223"/>
  </r>
  <r>
    <s v="5-1865"/>
    <x v="528"/>
    <x v="2"/>
    <n v="9"/>
    <n v="29"/>
    <x v="108"/>
    <s v="F"/>
    <s v="W"/>
    <m/>
    <s v="City"/>
    <x v="470"/>
    <s v="Central"/>
    <s v="50p"/>
    <x v="5886"/>
  </r>
  <r>
    <s v="5-1865"/>
    <x v="3929"/>
    <x v="2"/>
    <n v="9"/>
    <n v="30"/>
    <x v="108"/>
    <s v="F"/>
    <s v="B"/>
    <m/>
    <s v="City"/>
    <x v="470"/>
    <s v="Negro lot"/>
    <s v="50p"/>
    <x v="5787"/>
  </r>
  <r>
    <s v="5-1865"/>
    <x v="5737"/>
    <x v="2"/>
    <n v="9"/>
    <n v="30"/>
    <x v="108"/>
    <s v="F"/>
    <s v="W"/>
    <n v="35"/>
    <s v="City"/>
    <x v="386"/>
    <s v="Cherry"/>
    <s v="lot"/>
    <x v="15"/>
  </r>
  <r>
    <s v="5-1865"/>
    <x v="5738"/>
    <x v="2"/>
    <n v="9"/>
    <n v="30"/>
    <x v="108"/>
    <s v="F"/>
    <s v="B"/>
    <n v="6"/>
    <s v="City"/>
    <x v="946"/>
    <s v="Negro lot"/>
    <s v="100p"/>
    <x v="4223"/>
  </r>
  <r>
    <s v="5-1864"/>
    <x v="528"/>
    <x v="5"/>
    <n v="4"/>
    <n v="1"/>
    <x v="109"/>
    <s v="M"/>
    <s v="W"/>
    <m/>
    <s v="City"/>
    <x v="450"/>
    <s v="Kingsley Walk"/>
    <s v="lot"/>
    <x v="5887"/>
  </r>
  <r>
    <s v="5-1864"/>
    <x v="3929"/>
    <x v="5"/>
    <n v="4"/>
    <n v="1"/>
    <x v="109"/>
    <s v="M"/>
    <s v="B"/>
    <m/>
    <s v="City"/>
    <x v="202"/>
    <s v="Negro lot"/>
    <s v="old grave"/>
    <x v="5888"/>
  </r>
  <r>
    <s v="5-1864"/>
    <x v="5739"/>
    <x v="5"/>
    <n v="4"/>
    <n v="1"/>
    <x v="109"/>
    <s v="M"/>
    <s v="W"/>
    <n v="53"/>
    <s v="City"/>
    <x v="615"/>
    <s v="Magnolia"/>
    <s v="lot"/>
    <x v="5889"/>
  </r>
  <r>
    <s v="5-1864"/>
    <x v="5740"/>
    <x v="5"/>
    <n v="4"/>
    <n v="1"/>
    <x v="109"/>
    <s v="F"/>
    <s v="B"/>
    <n v="16"/>
    <s v="City"/>
    <x v="486"/>
    <s v="Negro lot"/>
    <s v="old grave"/>
    <x v="5890"/>
  </r>
  <r>
    <s v="5-1864"/>
    <x v="528"/>
    <x v="5"/>
    <n v="4"/>
    <n v="1"/>
    <x v="109"/>
    <s v="M"/>
    <s v="B"/>
    <m/>
    <s v="City"/>
    <x v="470"/>
    <s v="Negro lot"/>
    <s v="50p"/>
    <x v="5891"/>
  </r>
  <r>
    <s v="5-1864"/>
    <x v="3929"/>
    <x v="5"/>
    <n v="4"/>
    <n v="1"/>
    <x v="109"/>
    <s v="M"/>
    <s v="B"/>
    <m/>
    <s v="City"/>
    <x v="667"/>
    <s v="Negro lot"/>
    <s v="50p"/>
    <x v="4777"/>
  </r>
  <r>
    <s v="5-1864"/>
    <x v="5741"/>
    <x v="5"/>
    <n v="4"/>
    <n v="1"/>
    <x v="109"/>
    <s v="M"/>
    <s v="W"/>
    <n v="5"/>
    <s v="City"/>
    <x v="202"/>
    <s v="Central"/>
    <s v="lot"/>
    <x v="5892"/>
  </r>
  <r>
    <s v="5-1864"/>
    <x v="528"/>
    <x v="5"/>
    <n v="4"/>
    <n v="1"/>
    <x v="109"/>
    <s v="F"/>
    <s v="W"/>
    <m/>
    <s v="City"/>
    <x v="202"/>
    <s v="Pauper"/>
    <s v="lot"/>
    <x v="5893"/>
  </r>
  <r>
    <s v="5-1864"/>
    <x v="528"/>
    <x v="5"/>
    <n v="4"/>
    <n v="1"/>
    <x v="109"/>
    <s v="M"/>
    <s v="W"/>
    <m/>
    <s v="City"/>
    <x v="3"/>
    <s v="Magnolia"/>
    <s v="50p"/>
    <x v="5894"/>
  </r>
  <r>
    <s v="5-1864"/>
    <x v="528"/>
    <x v="5"/>
    <n v="4"/>
    <n v="2"/>
    <x v="109"/>
    <s v="F"/>
    <s v="B"/>
    <m/>
    <s v="City"/>
    <x v="202"/>
    <s v="Negro lot"/>
    <s v="50p"/>
    <x v="5895"/>
  </r>
  <r>
    <s v="5-1864"/>
    <x v="3929"/>
    <x v="5"/>
    <n v="4"/>
    <n v="2"/>
    <x v="109"/>
    <s v="M"/>
    <s v="B"/>
    <m/>
    <s v="City"/>
    <x v="202"/>
    <s v="Negro lot"/>
    <s v="50p"/>
    <x v="5896"/>
  </r>
  <r>
    <s v="5-1864"/>
    <x v="528"/>
    <x v="5"/>
    <n v="4"/>
    <n v="3"/>
    <x v="109"/>
    <s v="M"/>
    <s v="B"/>
    <m/>
    <s v="City"/>
    <x v="486"/>
    <s v="Negro lot"/>
    <s v="50p"/>
    <x v="5897"/>
  </r>
  <r>
    <s v="5-1864"/>
    <x v="5298"/>
    <x v="5"/>
    <n v="4"/>
    <n v="3"/>
    <x v="109"/>
    <s v="F"/>
    <s v="B"/>
    <n v="32"/>
    <s v="City"/>
    <x v="256"/>
    <s v="Negro lot"/>
    <s v="200p"/>
    <x v="5898"/>
  </r>
  <r>
    <s v="5-1864"/>
    <x v="528"/>
    <x v="5"/>
    <n v="4"/>
    <n v="3"/>
    <x v="109"/>
    <s v="M"/>
    <s v="B"/>
    <m/>
    <s v="City"/>
    <x v="689"/>
    <s v="Negro lot"/>
    <s v="50p"/>
    <x v="5899"/>
  </r>
  <r>
    <s v="5-1864"/>
    <x v="528"/>
    <x v="5"/>
    <n v="4"/>
    <n v="3"/>
    <x v="109"/>
    <s v="F"/>
    <s v="W"/>
    <m/>
    <s v="City"/>
    <x v="486"/>
    <s v="Maple"/>
    <s v="old grave"/>
    <x v="5900"/>
  </r>
  <r>
    <s v="5-1864"/>
    <x v="5742"/>
    <x v="5"/>
    <n v="4"/>
    <n v="4"/>
    <x v="109"/>
    <s v="M"/>
    <s v="W"/>
    <n v="6"/>
    <s v="City"/>
    <x v="615"/>
    <s v="Central"/>
    <s v="100p"/>
    <x v="5901"/>
  </r>
  <r>
    <s v="5-1864"/>
    <x v="3965"/>
    <x v="5"/>
    <n v="4"/>
    <n v="4"/>
    <x v="109"/>
    <s v="M"/>
    <s v="B"/>
    <n v="33"/>
    <s v="City"/>
    <x v="486"/>
    <s v="Negro lot"/>
    <s v="old grave"/>
    <x v="5902"/>
  </r>
  <r>
    <s v="5-1864"/>
    <x v="528"/>
    <x v="5"/>
    <n v="4"/>
    <n v="4"/>
    <x v="109"/>
    <s v="F"/>
    <s v="W"/>
    <m/>
    <s v="City"/>
    <x v="202"/>
    <s v="Plumb"/>
    <s v="lot"/>
    <x v="2899"/>
  </r>
  <r>
    <s v="5-1864"/>
    <x v="528"/>
    <x v="5"/>
    <n v="4"/>
    <n v="4"/>
    <x v="109"/>
    <s v="M"/>
    <s v="B"/>
    <m/>
    <s v="City"/>
    <x v="202"/>
    <s v="Negro lot"/>
    <s v="50p"/>
    <x v="5903"/>
  </r>
  <r>
    <s v="5-1864"/>
    <x v="528"/>
    <x v="5"/>
    <n v="4"/>
    <n v="5"/>
    <x v="109"/>
    <s v="F"/>
    <s v="B"/>
    <m/>
    <s v="City"/>
    <x v="443"/>
    <s v="Negro lot"/>
    <s v="50p"/>
    <x v="5904"/>
  </r>
  <r>
    <s v="5-1864"/>
    <x v="5743"/>
    <x v="5"/>
    <n v="4"/>
    <n v="5"/>
    <x v="109"/>
    <s v="M"/>
    <s v="W"/>
    <n v="30"/>
    <s v="U. S. Solger"/>
    <x v="1020"/>
    <s v="Magnolia"/>
    <s v="lot"/>
    <x v="5905"/>
  </r>
  <r>
    <s v="5-1864"/>
    <x v="5744"/>
    <x v="5"/>
    <n v="4"/>
    <n v="5"/>
    <x v="109"/>
    <s v="F"/>
    <s v="W"/>
    <n v="30"/>
    <s v="City"/>
    <x v="14"/>
    <s v="Mulbery E. End"/>
    <s v="lot"/>
    <x v="15"/>
  </r>
  <r>
    <s v="5-1864"/>
    <x v="528"/>
    <x v="5"/>
    <n v="4"/>
    <n v="6"/>
    <x v="109"/>
    <s v="F"/>
    <s v="B"/>
    <m/>
    <s v="City"/>
    <x v="689"/>
    <s v="Negro lot"/>
    <s v="50p"/>
    <x v="5906"/>
  </r>
  <r>
    <s v="5-1864"/>
    <x v="3929"/>
    <x v="5"/>
    <n v="4"/>
    <n v="6"/>
    <x v="109"/>
    <s v="F"/>
    <s v="B"/>
    <m/>
    <s v="City"/>
    <x v="202"/>
    <s v="Negro lot"/>
    <s v="50p"/>
    <x v="5907"/>
  </r>
  <r>
    <s v="5-1864"/>
    <x v="528"/>
    <x v="5"/>
    <n v="4"/>
    <n v="6"/>
    <x v="109"/>
    <s v="F"/>
    <s v="B"/>
    <m/>
    <s v="City"/>
    <x v="202"/>
    <s v="Negro lot"/>
    <s v="50p"/>
    <x v="5908"/>
  </r>
  <r>
    <s v="5-1864"/>
    <x v="5745"/>
    <x v="5"/>
    <n v="4"/>
    <n v="6"/>
    <x v="109"/>
    <s v="M"/>
    <s v="W"/>
    <n v="21"/>
    <s v="City"/>
    <x v="14"/>
    <s v="Poplar"/>
    <s v="lot"/>
    <x v="5909"/>
  </r>
  <r>
    <s v="5-1864"/>
    <x v="5746"/>
    <x v="5"/>
    <n v="4"/>
    <n v="6"/>
    <x v="109"/>
    <s v="M"/>
    <s v="W"/>
    <n v="18"/>
    <s v="City"/>
    <x v="14"/>
    <s v="Plum"/>
    <s v="lot"/>
    <x v="15"/>
  </r>
  <r>
    <s v="5-1864"/>
    <x v="528"/>
    <x v="5"/>
    <n v="4"/>
    <n v="6"/>
    <x v="109"/>
    <s v="M"/>
    <s v="B"/>
    <m/>
    <s v="City"/>
    <x v="386"/>
    <s v="Negro lot"/>
    <s v="old grave"/>
    <x v="5910"/>
  </r>
  <r>
    <s v="5-1864"/>
    <x v="528"/>
    <x v="5"/>
    <n v="4"/>
    <n v="6"/>
    <x v="109"/>
    <s v="F"/>
    <s v="B"/>
    <m/>
    <s v="City"/>
    <x v="689"/>
    <s v="Negro lot"/>
    <s v="old grave"/>
    <x v="5911"/>
  </r>
  <r>
    <s v="5-1864"/>
    <x v="5747"/>
    <x v="5"/>
    <n v="4"/>
    <n v="7"/>
    <x v="109"/>
    <s v="F"/>
    <s v="W"/>
    <n v="7"/>
    <s v="City"/>
    <x v="976"/>
    <s v="Oak West End"/>
    <s v="lot"/>
    <x v="5912"/>
  </r>
  <r>
    <s v="5-1864"/>
    <x v="528"/>
    <x v="5"/>
    <n v="4"/>
    <n v="7"/>
    <x v="109"/>
    <s v="M"/>
    <s v="B"/>
    <m/>
    <s v="City"/>
    <x v="486"/>
    <s v="Negro lot"/>
    <s v="old grave"/>
    <x v="5913"/>
  </r>
  <r>
    <s v="5-1864"/>
    <x v="528"/>
    <x v="5"/>
    <n v="4"/>
    <n v="8"/>
    <x v="109"/>
    <s v="M"/>
    <s v="B"/>
    <m/>
    <s v="City"/>
    <x v="486"/>
    <s v="Negro lot"/>
    <s v="50p"/>
    <x v="5914"/>
  </r>
  <r>
    <s v="5-1864"/>
    <x v="5748"/>
    <x v="5"/>
    <n v="4"/>
    <n v="8"/>
    <x v="109"/>
    <s v="M"/>
    <s v="W"/>
    <n v="68"/>
    <s v="City"/>
    <x v="940"/>
    <s v="Plum"/>
    <s v="lot"/>
    <x v="15"/>
  </r>
  <r>
    <s v="5-1864"/>
    <x v="5749"/>
    <x v="5"/>
    <n v="4"/>
    <n v="8"/>
    <x v="109"/>
    <s v="F"/>
    <s v="W"/>
    <n v="25"/>
    <s v="City"/>
    <x v="386"/>
    <s v="South Av"/>
    <s v="lot"/>
    <x v="15"/>
  </r>
  <r>
    <s v="5-1864"/>
    <x v="3929"/>
    <x v="5"/>
    <n v="4"/>
    <n v="8"/>
    <x v="109"/>
    <s v="F"/>
    <s v="B"/>
    <m/>
    <s v="City"/>
    <x v="689"/>
    <s v="Negro lot"/>
    <s v="50p"/>
    <x v="5915"/>
  </r>
  <r>
    <s v="5-1864"/>
    <x v="528"/>
    <x v="5"/>
    <n v="4"/>
    <n v="8"/>
    <x v="109"/>
    <s v="M"/>
    <s v="B"/>
    <m/>
    <s v="City"/>
    <x v="470"/>
    <s v="Negro lot"/>
    <s v="50p"/>
    <x v="5916"/>
  </r>
  <r>
    <s v="5-1864"/>
    <x v="3929"/>
    <x v="5"/>
    <n v="4"/>
    <n v="8"/>
    <x v="109"/>
    <s v="M"/>
    <s v="B"/>
    <m/>
    <s v="City"/>
    <x v="486"/>
    <s v="Negro lot"/>
    <s v="50p"/>
    <x v="5917"/>
  </r>
  <r>
    <s v="5-1864"/>
    <x v="528"/>
    <x v="5"/>
    <n v="4"/>
    <n v="8"/>
    <x v="109"/>
    <s v="F"/>
    <s v="W"/>
    <m/>
    <s v="City"/>
    <x v="202"/>
    <s v="Central"/>
    <s v="lot"/>
    <x v="5918"/>
  </r>
  <r>
    <s v="5-1864"/>
    <x v="5750"/>
    <x v="5"/>
    <n v="4"/>
    <n v="9"/>
    <x v="109"/>
    <s v="F"/>
    <s v="W"/>
    <n v="5"/>
    <s v="City"/>
    <x v="202"/>
    <s v="Pauper lot"/>
    <m/>
    <x v="5919"/>
  </r>
  <r>
    <s v="5-1864"/>
    <x v="5751"/>
    <x v="5"/>
    <n v="4"/>
    <n v="9"/>
    <x v="109"/>
    <s v="M"/>
    <s v="B"/>
    <n v="37"/>
    <s v="City"/>
    <x v="908"/>
    <s v="Negro lot"/>
    <s v="200p"/>
    <x v="5920"/>
  </r>
  <r>
    <s v="5-1864"/>
    <x v="5752"/>
    <x v="5"/>
    <n v="4"/>
    <n v="9"/>
    <x v="109"/>
    <s v="M"/>
    <s v="W"/>
    <n v="12"/>
    <s v="City"/>
    <x v="1411"/>
    <m/>
    <n v="100"/>
    <x v="5921"/>
  </r>
  <r>
    <s v="5-1864"/>
    <x v="5753"/>
    <x v="5"/>
    <n v="4"/>
    <n v="9"/>
    <x v="109"/>
    <s v="F"/>
    <s v="B"/>
    <n v="40"/>
    <s v="City"/>
    <x v="224"/>
    <s v="Negro lot"/>
    <s v="200p"/>
    <x v="5922"/>
  </r>
  <r>
    <s v="5-1864"/>
    <x v="5754"/>
    <x v="5"/>
    <n v="4"/>
    <n v="9"/>
    <x v="109"/>
    <s v="M"/>
    <s v="W"/>
    <n v="22"/>
    <s v="City"/>
    <x v="615"/>
    <s v="Magnolia"/>
    <s v="200p"/>
    <x v="15"/>
  </r>
  <r>
    <s v="5-1864"/>
    <x v="528"/>
    <x v="5"/>
    <n v="4"/>
    <n v="9"/>
    <x v="109"/>
    <s v="M"/>
    <s v="B"/>
    <m/>
    <s v="City"/>
    <x v="202"/>
    <s v="Negro lot"/>
    <s v="50p"/>
    <x v="5923"/>
  </r>
  <r>
    <s v="5-1864"/>
    <x v="528"/>
    <x v="5"/>
    <n v="4"/>
    <n v="9"/>
    <x v="109"/>
    <s v="M"/>
    <s v="B"/>
    <m/>
    <s v="City"/>
    <x v="615"/>
    <s v="Negro lot"/>
    <s v="old grave"/>
    <x v="5924"/>
  </r>
  <r>
    <s v="5-1864"/>
    <x v="5755"/>
    <x v="5"/>
    <n v="4"/>
    <n v="10"/>
    <x v="109"/>
    <s v="M"/>
    <s v="B"/>
    <n v="5"/>
    <s v="City"/>
    <x v="202"/>
    <s v="Negro lot"/>
    <s v="50p"/>
    <x v="5925"/>
  </r>
  <r>
    <s v="5-1864"/>
    <x v="528"/>
    <x v="5"/>
    <n v="4"/>
    <n v="10"/>
    <x v="109"/>
    <s v="F"/>
    <s v="W"/>
    <m/>
    <s v="City"/>
    <x v="202"/>
    <s v="Magnolia"/>
    <s v="50p"/>
    <x v="5926"/>
  </r>
  <r>
    <s v="5-1864"/>
    <x v="528"/>
    <x v="5"/>
    <n v="4"/>
    <n v="10"/>
    <x v="109"/>
    <s v="F"/>
    <s v="W"/>
    <m/>
    <s v="City"/>
    <x v="689"/>
    <s v="Magnolia"/>
    <s v="50p"/>
    <x v="5927"/>
  </r>
  <r>
    <s v="5-1864"/>
    <x v="528"/>
    <x v="5"/>
    <n v="4"/>
    <n v="11"/>
    <x v="109"/>
    <s v="F"/>
    <s v="W"/>
    <m/>
    <s v="City"/>
    <x v="202"/>
    <s v="Pauper lot"/>
    <m/>
    <x v="5919"/>
  </r>
  <r>
    <s v="5-1864"/>
    <x v="3929"/>
    <x v="5"/>
    <n v="4"/>
    <n v="12"/>
    <x v="109"/>
    <s v="M"/>
    <s v="B"/>
    <m/>
    <s v="City"/>
    <x v="14"/>
    <s v="Negro lot"/>
    <s v="50p"/>
    <x v="5928"/>
  </r>
  <r>
    <s v="5-1864"/>
    <x v="528"/>
    <x v="5"/>
    <n v="4"/>
    <n v="12"/>
    <x v="109"/>
    <s v="F"/>
    <s v="W"/>
    <m/>
    <s v="City"/>
    <x v="224"/>
    <s v="Central West End"/>
    <s v="50p"/>
    <x v="5929"/>
  </r>
  <r>
    <s v="5-1864"/>
    <x v="5756"/>
    <x v="5"/>
    <n v="4"/>
    <n v="12"/>
    <x v="109"/>
    <s v="F"/>
    <s v="W"/>
    <n v="39"/>
    <s v="City"/>
    <x v="256"/>
    <s v="Magnolia"/>
    <m/>
    <x v="15"/>
  </r>
  <r>
    <s v="5-1864"/>
    <x v="3929"/>
    <x v="5"/>
    <n v="4"/>
    <n v="12"/>
    <x v="109"/>
    <s v="M"/>
    <s v="B"/>
    <m/>
    <s v="City"/>
    <x v="202"/>
    <s v="Negro lot"/>
    <s v="50p"/>
    <x v="5930"/>
  </r>
  <r>
    <s v="5-1864"/>
    <x v="5757"/>
    <x v="5"/>
    <n v="4"/>
    <n v="13"/>
    <x v="109"/>
    <s v="M"/>
    <s v="W"/>
    <n v="28"/>
    <s v="City"/>
    <x v="1337"/>
    <s v="Magnolia"/>
    <s v="200p"/>
    <x v="15"/>
  </r>
  <r>
    <s v="5-1864"/>
    <x v="5758"/>
    <x v="11"/>
    <n v="1"/>
    <n v="26"/>
    <x v="109"/>
    <s v="M"/>
    <s v="W"/>
    <n v="26"/>
    <s v="City"/>
    <x v="386"/>
    <s v="Locus"/>
    <s v="lot"/>
    <x v="15"/>
  </r>
  <r>
    <s v="5-1864"/>
    <x v="3929"/>
    <x v="5"/>
    <n v="4"/>
    <n v="13"/>
    <x v="109"/>
    <s v="M"/>
    <s v="B"/>
    <m/>
    <s v="City"/>
    <x v="202"/>
    <s v="Magnolia &amp; Poplar"/>
    <s v="lot"/>
    <x v="5931"/>
  </r>
  <r>
    <s v="5-1864"/>
    <x v="5759"/>
    <x v="5"/>
    <n v="4"/>
    <n v="13"/>
    <x v="109"/>
    <s v="M"/>
    <s v="W"/>
    <n v="45"/>
    <s v="City"/>
    <x v="1412"/>
    <s v="Walnut"/>
    <s v="lot"/>
    <x v="15"/>
  </r>
  <r>
    <s v="5-1864"/>
    <x v="528"/>
    <x v="5"/>
    <n v="4"/>
    <n v="13"/>
    <x v="109"/>
    <s v="F"/>
    <s v="W"/>
    <m/>
    <s v="City"/>
    <x v="202"/>
    <s v="Cherry"/>
    <s v="lot"/>
    <x v="5932"/>
  </r>
  <r>
    <s v="5-1864"/>
    <x v="528"/>
    <x v="5"/>
    <n v="4"/>
    <n v="13"/>
    <x v="109"/>
    <s v="M"/>
    <s v="B"/>
    <m/>
    <s v="City"/>
    <x v="14"/>
    <s v="Negro lot"/>
    <s v="50p"/>
    <x v="5933"/>
  </r>
  <r>
    <s v="5-1864"/>
    <x v="5760"/>
    <x v="5"/>
    <n v="4"/>
    <n v="13"/>
    <x v="109"/>
    <s v="F"/>
    <s v="B"/>
    <n v="15"/>
    <s v="City"/>
    <x v="486"/>
    <s v="Negro lot"/>
    <s v="200p"/>
    <x v="5934"/>
  </r>
  <r>
    <s v="5-1864"/>
    <x v="5761"/>
    <x v="5"/>
    <n v="4"/>
    <n v="13"/>
    <x v="109"/>
    <s v="F"/>
    <s v="W"/>
    <n v="16"/>
    <s v="City"/>
    <x v="256"/>
    <s v="Pauper"/>
    <s v="lot"/>
    <x v="15"/>
  </r>
  <r>
    <s v="5-1864"/>
    <x v="5762"/>
    <x v="5"/>
    <n v="4"/>
    <n v="14"/>
    <x v="109"/>
    <s v="M"/>
    <s v="W"/>
    <n v="15"/>
    <s v="City"/>
    <x v="1032"/>
    <s v="Maple"/>
    <s v="lot"/>
    <x v="15"/>
  </r>
  <r>
    <s v="5-1864"/>
    <x v="528"/>
    <x v="5"/>
    <n v="4"/>
    <n v="14"/>
    <x v="109"/>
    <s v="F"/>
    <s v="W"/>
    <m/>
    <s v="City"/>
    <x v="202"/>
    <s v="Magnolia"/>
    <s v="50p"/>
    <x v="5935"/>
  </r>
  <r>
    <s v="5-1864"/>
    <x v="5763"/>
    <x v="5"/>
    <n v="4"/>
    <n v="14"/>
    <x v="109"/>
    <s v="F"/>
    <s v="B"/>
    <n v="21"/>
    <s v="City"/>
    <x v="202"/>
    <s v="Negro lot"/>
    <s v="old grave"/>
    <x v="4290"/>
  </r>
  <r>
    <s v="5-1864"/>
    <x v="528"/>
    <x v="5"/>
    <n v="4"/>
    <n v="14"/>
    <x v="109"/>
    <s v="M"/>
    <s v="W"/>
    <m/>
    <s v="City"/>
    <x v="390"/>
    <s v="Magnolia"/>
    <s v="old grave"/>
    <x v="5936"/>
  </r>
  <r>
    <s v="5-1864"/>
    <x v="528"/>
    <x v="5"/>
    <n v="4"/>
    <n v="14"/>
    <x v="109"/>
    <s v="M"/>
    <s v="W"/>
    <m/>
    <s v="City"/>
    <x v="987"/>
    <s v="Kingsleys Walk"/>
    <s v="lot"/>
    <x v="5937"/>
  </r>
  <r>
    <s v="5-1864"/>
    <x v="3929"/>
    <x v="5"/>
    <n v="4"/>
    <n v="14"/>
    <x v="109"/>
    <s v="M"/>
    <s v="B"/>
    <m/>
    <s v="City"/>
    <x v="202"/>
    <s v="Negro lot"/>
    <s v="50p"/>
    <x v="15"/>
  </r>
  <r>
    <s v="5-1864"/>
    <x v="5764"/>
    <x v="5"/>
    <n v="4"/>
    <n v="15"/>
    <x v="109"/>
    <s v="F"/>
    <s v="B"/>
    <n v="22"/>
    <s v="City"/>
    <x v="486"/>
    <s v="Negro lot"/>
    <s v="200p"/>
    <x v="5938"/>
  </r>
  <r>
    <s v="5-1864"/>
    <x v="528"/>
    <x v="5"/>
    <n v="4"/>
    <n v="15"/>
    <x v="109"/>
    <s v="F"/>
    <s v="W"/>
    <m/>
    <s v="City"/>
    <x v="867"/>
    <s v="Pauper"/>
    <s v="lot"/>
    <x v="5939"/>
  </r>
  <r>
    <s v="5-1864"/>
    <x v="5765"/>
    <x v="5"/>
    <n v="4"/>
    <n v="15"/>
    <x v="109"/>
    <s v="M"/>
    <s v="W"/>
    <n v="8"/>
    <s v="City"/>
    <x v="256"/>
    <s v="Pauper"/>
    <s v="lot"/>
    <x v="15"/>
  </r>
  <r>
    <s v="5-1864"/>
    <x v="528"/>
    <x v="5"/>
    <n v="4"/>
    <n v="15"/>
    <x v="109"/>
    <s v="F"/>
    <s v="B"/>
    <m/>
    <s v="City"/>
    <x v="416"/>
    <s v="Negro lot"/>
    <s v="50p"/>
    <x v="5940"/>
  </r>
  <r>
    <s v="5-1864"/>
    <x v="5766"/>
    <x v="5"/>
    <n v="4"/>
    <n v="15"/>
    <x v="109"/>
    <s v="M"/>
    <s v="W"/>
    <n v="7"/>
    <s v="City"/>
    <x v="486"/>
    <s v="Magnolia"/>
    <s v="lot"/>
    <x v="5941"/>
  </r>
  <r>
    <s v="5-1864"/>
    <x v="528"/>
    <x v="5"/>
    <n v="4"/>
    <n v="15"/>
    <x v="109"/>
    <s v="F"/>
    <s v="W"/>
    <m/>
    <s v="City"/>
    <x v="416"/>
    <s v="Magnolia"/>
    <s v="lot"/>
    <x v="5942"/>
  </r>
  <r>
    <s v="5-1864"/>
    <x v="528"/>
    <x v="5"/>
    <n v="4"/>
    <n v="16"/>
    <x v="109"/>
    <s v="M"/>
    <s v="B"/>
    <m/>
    <s v="City"/>
    <x v="689"/>
    <s v="Negro lot"/>
    <s v="50p"/>
    <x v="5943"/>
  </r>
  <r>
    <s v="5-1864"/>
    <x v="528"/>
    <x v="5"/>
    <n v="4"/>
    <n v="16"/>
    <x v="109"/>
    <s v="F"/>
    <s v="W"/>
    <m/>
    <s v="City"/>
    <x v="1063"/>
    <s v="Pauper"/>
    <s v="lot"/>
    <x v="5944"/>
  </r>
  <r>
    <s v="5-1864"/>
    <x v="5767"/>
    <x v="5"/>
    <n v="4"/>
    <n v="16"/>
    <x v="109"/>
    <s v="M"/>
    <s v="W"/>
    <n v="66"/>
    <s v="City"/>
    <x v="2"/>
    <s v="Maple"/>
    <s v="200p"/>
    <x v="15"/>
  </r>
  <r>
    <s v="5-1864"/>
    <x v="528"/>
    <x v="5"/>
    <n v="4"/>
    <n v="17"/>
    <x v="109"/>
    <s v="M"/>
    <s v="W"/>
    <m/>
    <s v="City"/>
    <x v="505"/>
    <s v="Central"/>
    <s v="lot"/>
    <x v="5945"/>
  </r>
  <r>
    <s v="5-1864"/>
    <x v="528"/>
    <x v="5"/>
    <n v="4"/>
    <n v="17"/>
    <x v="109"/>
    <s v="F"/>
    <s v="W"/>
    <m/>
    <s v="City"/>
    <x v="14"/>
    <s v="Maple"/>
    <s v="50p"/>
    <x v="5946"/>
  </r>
  <r>
    <s v="5-1864"/>
    <x v="5768"/>
    <x v="5"/>
    <n v="4"/>
    <n v="17"/>
    <x v="109"/>
    <s v="F"/>
    <s v="B"/>
    <n v="40"/>
    <s v="City"/>
    <x v="14"/>
    <s v="Negro lot"/>
    <s v="200p"/>
    <x v="5947"/>
  </r>
  <r>
    <s v="5-1864"/>
    <x v="5769"/>
    <x v="5"/>
    <n v="4"/>
    <n v="17"/>
    <x v="109"/>
    <s v="F"/>
    <s v="B"/>
    <n v="35"/>
    <s v="City"/>
    <x v="1413"/>
    <s v="Negro lot"/>
    <s v="old grave"/>
    <x v="4290"/>
  </r>
  <r>
    <s v="5-1864"/>
    <x v="528"/>
    <x v="5"/>
    <n v="4"/>
    <n v="18"/>
    <x v="109"/>
    <s v="F"/>
    <s v="B"/>
    <m/>
    <s v="City"/>
    <x v="1414"/>
    <s v="Negro lot"/>
    <s v="50p"/>
    <x v="5948"/>
  </r>
  <r>
    <s v="5-1864"/>
    <x v="528"/>
    <x v="5"/>
    <n v="4"/>
    <n v="18"/>
    <x v="109"/>
    <s v="F"/>
    <s v="B"/>
    <m/>
    <s v="City"/>
    <x v="14"/>
    <s v="Negro lot"/>
    <s v="50p"/>
    <x v="5949"/>
  </r>
  <r>
    <s v="5-1864"/>
    <x v="528"/>
    <x v="5"/>
    <n v="4"/>
    <n v="18"/>
    <x v="109"/>
    <s v="F"/>
    <s v="B"/>
    <m/>
    <s v="City"/>
    <x v="416"/>
    <s v="Negro lot"/>
    <s v="50p"/>
    <x v="5950"/>
  </r>
  <r>
    <s v="5-1864"/>
    <x v="5770"/>
    <x v="5"/>
    <n v="4"/>
    <n v="18"/>
    <x v="109"/>
    <s v="M"/>
    <s v="W"/>
    <n v="63"/>
    <s v="City"/>
    <x v="386"/>
    <s v="Pine"/>
    <s v="lot"/>
    <x v="15"/>
  </r>
  <r>
    <s v="5-1864"/>
    <x v="5771"/>
    <x v="5"/>
    <n v="4"/>
    <n v="19"/>
    <x v="109"/>
    <s v="F"/>
    <s v="B"/>
    <n v="5"/>
    <s v="City"/>
    <x v="14"/>
    <s v="Negro lot"/>
    <s v="100p"/>
    <x v="5951"/>
  </r>
  <r>
    <s v="5-1864"/>
    <x v="528"/>
    <x v="5"/>
    <n v="4"/>
    <n v="19"/>
    <x v="109"/>
    <s v="M"/>
    <s v="B"/>
    <m/>
    <s v="City"/>
    <x v="202"/>
    <s v="Negro lot"/>
    <s v="50p"/>
    <x v="5952"/>
  </r>
  <r>
    <s v="5-1864"/>
    <x v="528"/>
    <x v="5"/>
    <n v="4"/>
    <n v="19"/>
    <x v="109"/>
    <s v="F"/>
    <s v="W"/>
    <m/>
    <s v="City"/>
    <x v="689"/>
    <s v="Magnolia"/>
    <s v="50p"/>
    <x v="5953"/>
  </r>
  <r>
    <s v="5-1864"/>
    <x v="5772"/>
    <x v="5"/>
    <n v="4"/>
    <n v="19"/>
    <x v="109"/>
    <s v="F"/>
    <s v="B"/>
    <n v="8"/>
    <s v="City"/>
    <x v="976"/>
    <s v="Negro lot"/>
    <s v="old grave"/>
    <x v="5954"/>
  </r>
  <r>
    <s v="5-1864"/>
    <x v="5773"/>
    <x v="5"/>
    <n v="4"/>
    <n v="19"/>
    <x v="109"/>
    <s v="M"/>
    <s v="B"/>
    <n v="8"/>
    <s v="City"/>
    <x v="386"/>
    <s v="Negro lot"/>
    <s v="old grave"/>
    <x v="5955"/>
  </r>
  <r>
    <s v="5-1864"/>
    <x v="528"/>
    <x v="5"/>
    <n v="4"/>
    <n v="19"/>
    <x v="109"/>
    <s v="M"/>
    <s v="B"/>
    <m/>
    <s v="City"/>
    <x v="689"/>
    <s v="Negro lot"/>
    <s v="50p"/>
    <x v="5956"/>
  </r>
  <r>
    <s v="5-1864"/>
    <x v="5774"/>
    <x v="5"/>
    <n v="4"/>
    <n v="19"/>
    <x v="109"/>
    <s v="F"/>
    <s v="B"/>
    <n v="31"/>
    <s v="City"/>
    <x v="486"/>
    <s v="Negro lot"/>
    <s v="200p"/>
    <x v="5957"/>
  </r>
  <r>
    <s v="5-1864"/>
    <x v="5775"/>
    <x v="5"/>
    <n v="4"/>
    <n v="19"/>
    <x v="109"/>
    <s v="F"/>
    <s v="B"/>
    <n v="12"/>
    <s v="City"/>
    <x v="3"/>
    <s v="Negro lot"/>
    <s v="old grave"/>
    <x v="5958"/>
  </r>
  <r>
    <s v="5-1864"/>
    <x v="5776"/>
    <x v="5"/>
    <n v="4"/>
    <n v="20"/>
    <x v="109"/>
    <s v="M"/>
    <s v="W"/>
    <n v="20"/>
    <s v="City"/>
    <x v="224"/>
    <s v="Pauper"/>
    <s v="lot"/>
    <x v="15"/>
  </r>
  <r>
    <s v="5-1864"/>
    <x v="528"/>
    <x v="5"/>
    <n v="4"/>
    <n v="20"/>
    <x v="109"/>
    <s v="M"/>
    <s v="W"/>
    <m/>
    <s v="City"/>
    <x v="1415"/>
    <s v="Oak"/>
    <s v="lot"/>
    <x v="5959"/>
  </r>
  <r>
    <s v="5-1864"/>
    <x v="5777"/>
    <x v="5"/>
    <n v="4"/>
    <n v="20"/>
    <x v="109"/>
    <s v="M"/>
    <s v="W"/>
    <n v="64"/>
    <s v="City"/>
    <x v="14"/>
    <s v="Mulbery West End"/>
    <s v="lot"/>
    <x v="15"/>
  </r>
  <r>
    <s v="5-1864"/>
    <x v="528"/>
    <x v="5"/>
    <n v="4"/>
    <n v="21"/>
    <x v="109"/>
    <s v="M"/>
    <s v="B"/>
    <m/>
    <s v="City"/>
    <x v="416"/>
    <s v="Negro lot"/>
    <s v="50p"/>
    <x v="5960"/>
  </r>
  <r>
    <s v="5-1864"/>
    <x v="528"/>
    <x v="5"/>
    <n v="4"/>
    <n v="22"/>
    <x v="109"/>
    <s v="F"/>
    <s v="W"/>
    <m/>
    <s v="City"/>
    <x v="1256"/>
    <s v="Magnolia"/>
    <s v="50p"/>
    <x v="5961"/>
  </r>
  <r>
    <s v="5-1864"/>
    <x v="528"/>
    <x v="5"/>
    <n v="4"/>
    <n v="22"/>
    <x v="109"/>
    <s v="M"/>
    <s v="W"/>
    <m/>
    <s v="City"/>
    <x v="689"/>
    <s v="Maple"/>
    <s v="50p"/>
    <x v="5962"/>
  </r>
  <r>
    <s v="5-1864"/>
    <x v="2267"/>
    <x v="5"/>
    <n v="4"/>
    <n v="22"/>
    <x v="109"/>
    <s v="M"/>
    <s v="W"/>
    <n v="40"/>
    <s v="City"/>
    <x v="1416"/>
    <s v="Magnolia"/>
    <s v="200p"/>
    <x v="15"/>
  </r>
  <r>
    <s v="5-1864"/>
    <x v="528"/>
    <x v="5"/>
    <n v="4"/>
    <n v="22"/>
    <x v="109"/>
    <s v="F"/>
    <s v="B"/>
    <m/>
    <s v="City"/>
    <x v="14"/>
    <s v="Negro lot"/>
    <s v="50p"/>
    <x v="5963"/>
  </r>
  <r>
    <s v="5-1864"/>
    <x v="528"/>
    <x v="5"/>
    <n v="4"/>
    <n v="22"/>
    <x v="109"/>
    <s v="F"/>
    <s v="B"/>
    <m/>
    <s v="City"/>
    <x v="486"/>
    <s v="Negro lot"/>
    <s v="50p"/>
    <x v="5964"/>
  </r>
  <r>
    <s v="5-1864"/>
    <x v="3929"/>
    <x v="5"/>
    <n v="4"/>
    <n v="23"/>
    <x v="109"/>
    <s v="M"/>
    <s v="B"/>
    <m/>
    <s v="City"/>
    <x v="667"/>
    <s v="Negro lot"/>
    <s v="50p"/>
    <x v="5965"/>
  </r>
  <r>
    <s v="5-1864"/>
    <x v="528"/>
    <x v="5"/>
    <n v="4"/>
    <n v="23"/>
    <x v="109"/>
    <s v="F"/>
    <s v="W"/>
    <m/>
    <s v="City"/>
    <x v="615"/>
    <s v="Mulberry"/>
    <s v="lot"/>
    <x v="5966"/>
  </r>
  <r>
    <s v="5-1864"/>
    <x v="5778"/>
    <x v="5"/>
    <n v="4"/>
    <n v="23"/>
    <x v="109"/>
    <s v="F"/>
    <s v="B"/>
    <n v="12"/>
    <s v="City"/>
    <x v="256"/>
    <s v="Negro lot"/>
    <s v="200p"/>
    <x v="5967"/>
  </r>
  <r>
    <s v="5-1864"/>
    <x v="3941"/>
    <x v="5"/>
    <n v="4"/>
    <n v="23"/>
    <x v="109"/>
    <s v="F"/>
    <s v="W"/>
    <n v="18"/>
    <s v="City"/>
    <x v="386"/>
    <s v="Oak Old Yard"/>
    <s v="lot"/>
    <x v="5968"/>
  </r>
  <r>
    <s v="5-1864"/>
    <x v="3929"/>
    <x v="5"/>
    <n v="4"/>
    <n v="24"/>
    <x v="109"/>
    <s v="M"/>
    <s v="B"/>
    <m/>
    <s v="City"/>
    <x v="486"/>
    <s v="Negro lot"/>
    <s v="50p"/>
    <x v="5969"/>
  </r>
  <r>
    <s v="5-1864"/>
    <x v="5779"/>
    <x v="5"/>
    <n v="4"/>
    <n v="24"/>
    <x v="109"/>
    <s v="M"/>
    <s v="W"/>
    <n v="17"/>
    <s v="City"/>
    <x v="14"/>
    <s v="Willow"/>
    <s v="lot"/>
    <x v="15"/>
  </r>
  <r>
    <s v="5-1864"/>
    <x v="3965"/>
    <x v="5"/>
    <n v="4"/>
    <n v="24"/>
    <x v="109"/>
    <s v="M"/>
    <s v="B"/>
    <n v="22"/>
    <s v="City"/>
    <x v="386"/>
    <s v="Negro lot"/>
    <s v="old grave"/>
    <x v="5970"/>
  </r>
  <r>
    <s v="5-1864"/>
    <x v="5780"/>
    <x v="5"/>
    <n v="4"/>
    <n v="24"/>
    <x v="109"/>
    <s v="F"/>
    <s v="W"/>
    <n v="13"/>
    <s v="City"/>
    <x v="416"/>
    <s v="Kingsley Walk"/>
    <s v="lot"/>
    <x v="15"/>
  </r>
  <r>
    <s v="5-1864"/>
    <x v="5781"/>
    <x v="5"/>
    <n v="4"/>
    <n v="24"/>
    <x v="109"/>
    <s v="M"/>
    <s v="B"/>
    <n v="85"/>
    <s v="City"/>
    <x v="486"/>
    <s v="Negro lot"/>
    <s v="200p"/>
    <x v="5971"/>
  </r>
  <r>
    <s v="5-1864"/>
    <x v="3929"/>
    <x v="5"/>
    <n v="4"/>
    <n v="24"/>
    <x v="109"/>
    <s v="F"/>
    <s v="B"/>
    <m/>
    <s v="City"/>
    <x v="486"/>
    <s v="Negro lot"/>
    <s v="50p"/>
    <x v="5972"/>
  </r>
  <r>
    <s v="5-1864"/>
    <x v="528"/>
    <x v="5"/>
    <n v="4"/>
    <n v="25"/>
    <x v="109"/>
    <s v="M"/>
    <s v="W"/>
    <m/>
    <s v="City"/>
    <x v="3"/>
    <s v="Magnolia"/>
    <s v="50p"/>
    <x v="5973"/>
  </r>
  <r>
    <s v="5-1864"/>
    <x v="528"/>
    <x v="5"/>
    <n v="4"/>
    <n v="25"/>
    <x v="109"/>
    <s v="F"/>
    <s v="B"/>
    <m/>
    <s v="City"/>
    <x v="486"/>
    <s v="Negro lot"/>
    <s v="50p"/>
    <x v="5974"/>
  </r>
  <r>
    <s v="5-1864"/>
    <x v="528"/>
    <x v="5"/>
    <n v="4"/>
    <n v="25"/>
    <x v="109"/>
    <s v="M"/>
    <s v="W"/>
    <m/>
    <s v="City"/>
    <x v="976"/>
    <s v="Cedar"/>
    <s v="lot"/>
    <x v="5975"/>
  </r>
  <r>
    <s v="5-1864"/>
    <x v="5782"/>
    <x v="5"/>
    <n v="4"/>
    <n v="25"/>
    <x v="109"/>
    <s v="F"/>
    <s v="B"/>
    <n v="30"/>
    <s v="City"/>
    <x v="202"/>
    <s v="Negro lot"/>
    <s v="200p"/>
    <x v="5976"/>
  </r>
  <r>
    <s v="5-1864"/>
    <x v="5783"/>
    <x v="5"/>
    <n v="4"/>
    <n v="26"/>
    <x v="109"/>
    <s v="F"/>
    <s v="B"/>
    <n v="15"/>
    <s v="City"/>
    <x v="486"/>
    <s v="Negro lot"/>
    <s v="200p"/>
    <x v="5977"/>
  </r>
  <r>
    <s v="5-1864"/>
    <x v="5784"/>
    <x v="5"/>
    <n v="4"/>
    <n v="26"/>
    <x v="109"/>
    <s v="F"/>
    <s v="B"/>
    <n v="39"/>
    <s v="City"/>
    <x v="386"/>
    <s v="Negro lot"/>
    <s v="200p"/>
    <x v="4290"/>
  </r>
  <r>
    <s v="5-1864"/>
    <x v="528"/>
    <x v="5"/>
    <n v="4"/>
    <n v="26"/>
    <x v="109"/>
    <s v="F"/>
    <s v="B"/>
    <m/>
    <s v="City"/>
    <x v="14"/>
    <s v="Negro lot"/>
    <s v="50p"/>
    <x v="5978"/>
  </r>
  <r>
    <s v="5-1864"/>
    <x v="5785"/>
    <x v="5"/>
    <n v="4"/>
    <n v="26"/>
    <x v="109"/>
    <s v="M"/>
    <s v="W"/>
    <n v="93"/>
    <s v="City"/>
    <x v="2"/>
    <s v="Pauper"/>
    <s v="lot"/>
    <x v="15"/>
  </r>
  <r>
    <s v="5-1864"/>
    <x v="528"/>
    <x v="5"/>
    <n v="4"/>
    <n v="26"/>
    <x v="109"/>
    <s v="F"/>
    <s v="B"/>
    <m/>
    <s v="City"/>
    <x v="202"/>
    <s v="Negro lot"/>
    <s v="50p"/>
    <x v="5979"/>
  </r>
  <r>
    <s v="5-1864"/>
    <x v="528"/>
    <x v="5"/>
    <n v="4"/>
    <n v="27"/>
    <x v="109"/>
    <s v="M"/>
    <s v="W"/>
    <m/>
    <s v="City"/>
    <x v="1417"/>
    <s v="Cherry"/>
    <s v="lot"/>
    <x v="5980"/>
  </r>
  <r>
    <s v="5-1864"/>
    <x v="5786"/>
    <x v="5"/>
    <n v="4"/>
    <n v="27"/>
    <x v="109"/>
    <s v="M"/>
    <s v="B"/>
    <n v="10"/>
    <s v="City"/>
    <x v="386"/>
    <s v="Negro lot"/>
    <s v="100p"/>
    <x v="5981"/>
  </r>
  <r>
    <s v="5-1864"/>
    <x v="5787"/>
    <x v="5"/>
    <n v="4"/>
    <n v="28"/>
    <x v="109"/>
    <s v="F"/>
    <s v="W"/>
    <n v="25"/>
    <s v="City"/>
    <x v="550"/>
    <s v="Walnut &amp; at E"/>
    <s v="lot"/>
    <x v="5982"/>
  </r>
  <r>
    <s v="5-1864"/>
    <x v="528"/>
    <x v="5"/>
    <n v="4"/>
    <n v="28"/>
    <x v="109"/>
    <s v="M"/>
    <s v="B"/>
    <m/>
    <s v="City"/>
    <x v="202"/>
    <s v="Negro lot"/>
    <s v="50p"/>
    <x v="5983"/>
  </r>
  <r>
    <s v="5-1864"/>
    <x v="528"/>
    <x v="5"/>
    <n v="4"/>
    <n v="28"/>
    <x v="109"/>
    <s v="F"/>
    <s v="W"/>
    <m/>
    <s v="City"/>
    <x v="470"/>
    <s v="Poplar"/>
    <s v="lot"/>
    <x v="5984"/>
  </r>
  <r>
    <s v="5-1864"/>
    <x v="528"/>
    <x v="5"/>
    <n v="4"/>
    <n v="28"/>
    <x v="109"/>
    <s v="M"/>
    <s v="W"/>
    <m/>
    <s v="City"/>
    <x v="1418"/>
    <s v="Magnolia"/>
    <s v="50p"/>
    <x v="5985"/>
  </r>
  <r>
    <s v="5-1864"/>
    <x v="5788"/>
    <x v="5"/>
    <n v="4"/>
    <n v="28"/>
    <x v="109"/>
    <s v="F"/>
    <s v="W"/>
    <n v="37"/>
    <s v="City"/>
    <x v="1419"/>
    <s v="Oak"/>
    <s v="lot"/>
    <x v="5986"/>
  </r>
  <r>
    <s v="5-1864"/>
    <x v="5789"/>
    <x v="5"/>
    <n v="4"/>
    <n v="28"/>
    <x v="109"/>
    <s v="M"/>
    <s v="B"/>
    <n v="65"/>
    <s v="City"/>
    <x v="507"/>
    <s v="Negro lot"/>
    <s v="200p"/>
    <x v="5987"/>
  </r>
  <r>
    <s v="5-1864"/>
    <x v="3929"/>
    <x v="5"/>
    <n v="4"/>
    <n v="28"/>
    <x v="109"/>
    <s v="M"/>
    <s v="B"/>
    <m/>
    <s v="City"/>
    <x v="1246"/>
    <s v="Negro lot"/>
    <s v="50p"/>
    <x v="5988"/>
  </r>
  <r>
    <s v="5-1864"/>
    <x v="528"/>
    <x v="5"/>
    <n v="4"/>
    <n v="30"/>
    <x v="109"/>
    <s v="M"/>
    <s v="B"/>
    <m/>
    <s v="City"/>
    <x v="486"/>
    <s v="Negro lot"/>
    <s v="50p"/>
    <x v="5989"/>
  </r>
  <r>
    <s v="5-1864"/>
    <x v="5790"/>
    <x v="5"/>
    <n v="4"/>
    <n v="30"/>
    <x v="109"/>
    <s v="M"/>
    <s v="B"/>
    <n v="6"/>
    <s v="City"/>
    <x v="416"/>
    <s v="Negro lot"/>
    <s v="100p"/>
    <x v="5990"/>
  </r>
  <r>
    <s v="5-1864"/>
    <x v="5791"/>
    <x v="5"/>
    <n v="4"/>
    <n v="30"/>
    <x v="109"/>
    <s v="M"/>
    <s v="B"/>
    <n v="8"/>
    <s v="City"/>
    <x v="509"/>
    <s v="Negro lot"/>
    <s v="100p"/>
    <x v="5991"/>
  </r>
  <r>
    <s v="5-1864"/>
    <x v="528"/>
    <x v="5"/>
    <n v="4"/>
    <n v="30"/>
    <x v="109"/>
    <s v="M"/>
    <s v="W"/>
    <m/>
    <s v="City"/>
    <x v="852"/>
    <s v="Magnolia"/>
    <s v="50p"/>
    <x v="5992"/>
  </r>
  <r>
    <s v="5-1864"/>
    <x v="5792"/>
    <x v="5"/>
    <n v="4"/>
    <n v="30"/>
    <x v="109"/>
    <s v="F"/>
    <s v="W"/>
    <n v="29"/>
    <s v="City"/>
    <x v="386"/>
    <s v="Pine"/>
    <s v="lot"/>
    <x v="5993"/>
  </r>
  <r>
    <s v="5-1864"/>
    <x v="528"/>
    <x v="5"/>
    <n v="4"/>
    <n v="30"/>
    <x v="109"/>
    <s v="F"/>
    <s v="B"/>
    <m/>
    <s v="City"/>
    <x v="615"/>
    <s v="Negro lot"/>
    <s v="50p"/>
    <x v="5994"/>
  </r>
  <r>
    <s v="5-1864"/>
    <x v="528"/>
    <x v="0"/>
    <n v="8"/>
    <n v="1"/>
    <x v="109"/>
    <s v="M"/>
    <s v="B"/>
    <m/>
    <s v="City"/>
    <x v="1420"/>
    <s v="Negro lot"/>
    <s v="50p"/>
    <x v="5995"/>
  </r>
  <r>
    <s v="5-1864"/>
    <x v="5793"/>
    <x v="0"/>
    <n v="8"/>
    <n v="1"/>
    <x v="109"/>
    <s v="M"/>
    <s v="W"/>
    <n v="59"/>
    <s v="City"/>
    <x v="2"/>
    <s v="Walnut"/>
    <s v="lot"/>
    <x v="5996"/>
  </r>
  <r>
    <s v="5-1864"/>
    <x v="528"/>
    <x v="0"/>
    <n v="8"/>
    <n v="1"/>
    <x v="109"/>
    <s v="F"/>
    <s v="W"/>
    <m/>
    <s v="City"/>
    <x v="667"/>
    <s v="Poplar"/>
    <s v="old grave"/>
    <x v="5997"/>
  </r>
  <r>
    <s v="5-1864"/>
    <x v="5794"/>
    <x v="0"/>
    <n v="8"/>
    <n v="1"/>
    <x v="109"/>
    <s v="M"/>
    <s v="W"/>
    <n v="26"/>
    <s v="City"/>
    <x v="214"/>
    <s v="Central"/>
    <s v="200p"/>
    <x v="4263"/>
  </r>
  <r>
    <s v="5-1864"/>
    <x v="5795"/>
    <x v="0"/>
    <n v="8"/>
    <n v="2"/>
    <x v="109"/>
    <s v="M"/>
    <s v="B"/>
    <n v="9"/>
    <s v="City"/>
    <x v="3"/>
    <s v="Negro lot"/>
    <s v="old grave"/>
    <x v="5998"/>
  </r>
  <r>
    <s v="5-1864"/>
    <x v="5796"/>
    <x v="0"/>
    <n v="8"/>
    <n v="2"/>
    <x v="109"/>
    <s v="M"/>
    <s v="B"/>
    <n v="65"/>
    <s v="City"/>
    <x v="1271"/>
    <s v="Negro lot"/>
    <s v="old grave"/>
    <x v="4295"/>
  </r>
  <r>
    <s v="5-1864"/>
    <x v="528"/>
    <x v="0"/>
    <n v="8"/>
    <n v="2"/>
    <x v="109"/>
    <s v="M"/>
    <s v="W"/>
    <m/>
    <s v="City"/>
    <x v="987"/>
    <s v="Back of Magnolia lot"/>
    <s v="old grave"/>
    <x v="5999"/>
  </r>
  <r>
    <s v="5-1864"/>
    <x v="528"/>
    <x v="0"/>
    <n v="8"/>
    <n v="2"/>
    <x v="109"/>
    <s v="M"/>
    <s v="W"/>
    <m/>
    <s v="City"/>
    <x v="3"/>
    <s v="Central"/>
    <s v="50p"/>
    <x v="4497"/>
  </r>
  <r>
    <s v="5-1864"/>
    <x v="528"/>
    <x v="0"/>
    <n v="8"/>
    <n v="2"/>
    <x v="109"/>
    <s v="M"/>
    <s v="B"/>
    <m/>
    <s v="City"/>
    <x v="450"/>
    <s v="Negro lot"/>
    <s v="old grave"/>
    <x v="6000"/>
  </r>
  <r>
    <s v="5-1864"/>
    <x v="3929"/>
    <x v="0"/>
    <n v="8"/>
    <n v="2"/>
    <x v="109"/>
    <s v="M"/>
    <s v="B"/>
    <m/>
    <s v="City"/>
    <x v="987"/>
    <s v="Negro lot"/>
    <s v="50p"/>
    <x v="6001"/>
  </r>
  <r>
    <s v="5-1864"/>
    <x v="5797"/>
    <x v="0"/>
    <n v="8"/>
    <n v="2"/>
    <x v="109"/>
    <s v="F"/>
    <s v="W"/>
    <n v="28"/>
    <s v="City"/>
    <x v="386"/>
    <s v="Pine"/>
    <s v="lot"/>
    <x v="6002"/>
  </r>
  <r>
    <s v="5-1864"/>
    <x v="528"/>
    <x v="0"/>
    <n v="8"/>
    <n v="2"/>
    <x v="109"/>
    <s v="M"/>
    <s v="B"/>
    <m/>
    <s v="City"/>
    <x v="447"/>
    <s v="Negro lot"/>
    <s v="50p"/>
    <x v="6003"/>
  </r>
  <r>
    <s v="5-1864"/>
    <x v="528"/>
    <x v="0"/>
    <n v="8"/>
    <n v="2"/>
    <x v="109"/>
    <s v="M"/>
    <s v="B"/>
    <m/>
    <s v="City"/>
    <x v="1291"/>
    <s v="Negro lot"/>
    <s v="old grave"/>
    <x v="6004"/>
  </r>
  <r>
    <s v="5-1864"/>
    <x v="5798"/>
    <x v="0"/>
    <n v="8"/>
    <n v="3"/>
    <x v="109"/>
    <s v="F"/>
    <s v="B"/>
    <n v="50"/>
    <s v="City"/>
    <x v="2"/>
    <s v="Negro lot"/>
    <s v="old grave"/>
    <x v="6005"/>
  </r>
  <r>
    <s v="5-1864"/>
    <x v="5799"/>
    <x v="0"/>
    <n v="8"/>
    <n v="3"/>
    <x v="109"/>
    <s v="F"/>
    <s v="B"/>
    <n v="27"/>
    <s v="City"/>
    <x v="3"/>
    <s v="Negro lot"/>
    <s v="old grave"/>
    <x v="6006"/>
  </r>
  <r>
    <s v="5-1864"/>
    <x v="528"/>
    <x v="0"/>
    <n v="8"/>
    <n v="3"/>
    <x v="109"/>
    <s v="F"/>
    <s v="W"/>
    <m/>
    <s v="City"/>
    <x v="1356"/>
    <s v="Cherry"/>
    <s v="lot"/>
    <x v="6007"/>
  </r>
  <r>
    <s v="5-1864"/>
    <x v="528"/>
    <x v="0"/>
    <n v="8"/>
    <n v="3"/>
    <x v="109"/>
    <s v="M"/>
    <s v="B"/>
    <m/>
    <s v="City"/>
    <x v="470"/>
    <s v="Negro lot"/>
    <s v="50p"/>
    <x v="6008"/>
  </r>
  <r>
    <s v="5-1864"/>
    <x v="528"/>
    <x v="0"/>
    <n v="8"/>
    <n v="3"/>
    <x v="109"/>
    <s v="M"/>
    <s v="W"/>
    <m/>
    <s v="City"/>
    <x v="1291"/>
    <s v="Pine"/>
    <s v="lot"/>
    <x v="6009"/>
  </r>
  <r>
    <s v="5-1864"/>
    <x v="528"/>
    <x v="0"/>
    <n v="8"/>
    <n v="3"/>
    <x v="109"/>
    <s v="F"/>
    <s v="W"/>
    <m/>
    <s v="City"/>
    <x v="1291"/>
    <s v="Magnolia"/>
    <s v="50p"/>
    <x v="6010"/>
  </r>
  <r>
    <s v="5-1864"/>
    <x v="5800"/>
    <x v="0"/>
    <n v="8"/>
    <n v="3"/>
    <x v="109"/>
    <s v="F"/>
    <s v="W"/>
    <n v="39"/>
    <s v="City"/>
    <x v="214"/>
    <s v="Central"/>
    <s v="old grave"/>
    <x v="6011"/>
  </r>
  <r>
    <s v="5-1864"/>
    <x v="528"/>
    <x v="0"/>
    <n v="8"/>
    <n v="3"/>
    <x v="109"/>
    <s v="M"/>
    <s v="W"/>
    <m/>
    <s v="City"/>
    <x v="390"/>
    <s v="Magnolia"/>
    <s v="50p"/>
    <x v="6012"/>
  </r>
  <r>
    <s v="5-1864"/>
    <x v="528"/>
    <x v="0"/>
    <n v="8"/>
    <n v="4"/>
    <x v="109"/>
    <s v="M"/>
    <s v="B"/>
    <m/>
    <s v="City"/>
    <x v="1291"/>
    <s v="Negro lot"/>
    <s v="50p"/>
    <x v="6013"/>
  </r>
  <r>
    <s v="5-1864"/>
    <x v="5801"/>
    <x v="0"/>
    <n v="8"/>
    <n v="4"/>
    <x v="109"/>
    <s v="M"/>
    <s v="W"/>
    <n v="48"/>
    <s v="City"/>
    <x v="386"/>
    <s v="Walnut"/>
    <s v="lot"/>
    <x v="15"/>
  </r>
  <r>
    <s v="5-1864"/>
    <x v="5802"/>
    <x v="0"/>
    <n v="8"/>
    <n v="5"/>
    <x v="109"/>
    <s v="F"/>
    <s v="W"/>
    <n v="25"/>
    <s v="City"/>
    <x v="256"/>
    <s v="Magnolia"/>
    <s v="200p"/>
    <x v="15"/>
  </r>
  <r>
    <s v="5-1864"/>
    <x v="5803"/>
    <x v="0"/>
    <n v="8"/>
    <n v="5"/>
    <x v="109"/>
    <s v="F"/>
    <s v="W"/>
    <n v="6"/>
    <s v="City"/>
    <x v="450"/>
    <s v="Central"/>
    <s v="lot"/>
    <x v="6014"/>
  </r>
  <r>
    <s v="5-1864"/>
    <x v="5804"/>
    <x v="0"/>
    <n v="8"/>
    <n v="6"/>
    <x v="109"/>
    <s v="M"/>
    <s v="W"/>
    <n v="57"/>
    <s v="City"/>
    <x v="386"/>
    <s v="Maple"/>
    <s v="old grave"/>
    <x v="15"/>
  </r>
  <r>
    <s v="5-1864"/>
    <x v="5805"/>
    <x v="0"/>
    <n v="8"/>
    <n v="6"/>
    <x v="109"/>
    <s v="F"/>
    <s v="W"/>
    <n v="13"/>
    <s v="City"/>
    <x v="1407"/>
    <s v="Oak"/>
    <s v="200p"/>
    <x v="4781"/>
  </r>
  <r>
    <s v="5-1864"/>
    <x v="3929"/>
    <x v="0"/>
    <n v="8"/>
    <n v="6"/>
    <x v="109"/>
    <s v="F"/>
    <s v="B"/>
    <m/>
    <s v="City"/>
    <x v="447"/>
    <s v="Negro lot"/>
    <s v="old grave"/>
    <x v="6015"/>
  </r>
  <r>
    <s v="5-1864"/>
    <x v="5806"/>
    <x v="0"/>
    <n v="8"/>
    <n v="6"/>
    <x v="109"/>
    <s v="M"/>
    <s v="W"/>
    <n v="34"/>
    <s v="City"/>
    <x v="383"/>
    <s v="Cedar"/>
    <s v="200p"/>
    <x v="15"/>
  </r>
  <r>
    <s v="5-1864"/>
    <x v="5807"/>
    <x v="0"/>
    <n v="8"/>
    <n v="6"/>
    <x v="109"/>
    <s v="M"/>
    <s v="B"/>
    <n v="24"/>
    <s v="City"/>
    <x v="1279"/>
    <s v="Negro lot"/>
    <s v="old grave"/>
    <x v="6016"/>
  </r>
  <r>
    <s v="5-1864"/>
    <x v="5808"/>
    <x v="0"/>
    <n v="8"/>
    <n v="7"/>
    <x v="109"/>
    <s v="M"/>
    <s v="W"/>
    <n v="28"/>
    <s v="City"/>
    <x v="199"/>
    <s v="Central"/>
    <s v="lot"/>
    <x v="15"/>
  </r>
  <r>
    <s v="5-1864"/>
    <x v="3929"/>
    <x v="0"/>
    <n v="8"/>
    <n v="7"/>
    <x v="109"/>
    <s v="F"/>
    <s v="B"/>
    <m/>
    <s v="City"/>
    <x v="1291"/>
    <s v="Poplar"/>
    <s v="lot"/>
    <x v="6017"/>
  </r>
  <r>
    <s v="5-1864"/>
    <x v="528"/>
    <x v="0"/>
    <n v="8"/>
    <n v="8"/>
    <x v="109"/>
    <s v="M"/>
    <s v="B"/>
    <m/>
    <s v="City"/>
    <x v="1291"/>
    <s v="Negro lot"/>
    <s v="50p"/>
    <x v="6018"/>
  </r>
  <r>
    <s v="5-1864"/>
    <x v="528"/>
    <x v="0"/>
    <n v="8"/>
    <n v="8"/>
    <x v="109"/>
    <s v="M"/>
    <s v="W"/>
    <m/>
    <s v="City"/>
    <x v="689"/>
    <s v="City"/>
    <s v="lot"/>
    <x v="5762"/>
  </r>
  <r>
    <s v="5-1864"/>
    <x v="528"/>
    <x v="0"/>
    <n v="8"/>
    <n v="8"/>
    <x v="109"/>
    <s v="F"/>
    <s v="B"/>
    <m/>
    <s v="City"/>
    <x v="416"/>
    <s v="Negro lot"/>
    <s v="old grave"/>
    <x v="6019"/>
  </r>
  <r>
    <s v="5-1864"/>
    <x v="3929"/>
    <x v="0"/>
    <n v="8"/>
    <n v="8"/>
    <x v="109"/>
    <s v="F"/>
    <s v="B"/>
    <m/>
    <s v="City"/>
    <x v="3"/>
    <s v="Negro lot"/>
    <s v="50p"/>
    <x v="6020"/>
  </r>
  <r>
    <s v="5-1864"/>
    <x v="528"/>
    <x v="0"/>
    <n v="8"/>
    <n v="8"/>
    <x v="109"/>
    <s v="M"/>
    <s v="W"/>
    <m/>
    <s v="City"/>
    <x v="987"/>
    <s v="Maple"/>
    <s v="old grave"/>
    <x v="6021"/>
  </r>
  <r>
    <s v="5-1864"/>
    <x v="5809"/>
    <x v="0"/>
    <n v="8"/>
    <n v="8"/>
    <x v="109"/>
    <s v="F"/>
    <s v="W"/>
    <n v="7"/>
    <s v="City"/>
    <x v="450"/>
    <s v="Oak"/>
    <s v="old grave"/>
    <x v="6022"/>
  </r>
  <r>
    <s v="5-1864"/>
    <x v="5810"/>
    <x v="0"/>
    <n v="8"/>
    <n v="8"/>
    <x v="109"/>
    <s v="M"/>
    <s v="B"/>
    <n v="60"/>
    <s v="City"/>
    <x v="214"/>
    <s v="Negro lot"/>
    <s v="old grave"/>
    <x v="6023"/>
  </r>
  <r>
    <s v="5-1864"/>
    <x v="528"/>
    <x v="0"/>
    <n v="8"/>
    <n v="9"/>
    <x v="109"/>
    <s v="M"/>
    <s v="W"/>
    <m/>
    <s v="City"/>
    <x v="450"/>
    <s v="Walnut"/>
    <s v="lot"/>
    <x v="6024"/>
  </r>
  <r>
    <s v="5-1864"/>
    <x v="5811"/>
    <x v="0"/>
    <n v="8"/>
    <n v="9"/>
    <x v="109"/>
    <s v="M"/>
    <s v="B"/>
    <n v="34"/>
    <s v="City"/>
    <x v="1271"/>
    <s v="Negro lot"/>
    <s v="old grave"/>
    <x v="6025"/>
  </r>
  <r>
    <s v="5-1864"/>
    <x v="5812"/>
    <x v="0"/>
    <n v="8"/>
    <n v="9"/>
    <x v="109"/>
    <s v="F"/>
    <s v="B"/>
    <n v="52"/>
    <s v="City"/>
    <x v="1271"/>
    <s v="Negro lot"/>
    <s v="200p"/>
    <x v="6026"/>
  </r>
  <r>
    <s v="5-1864"/>
    <x v="5813"/>
    <x v="0"/>
    <n v="8"/>
    <n v="9"/>
    <x v="109"/>
    <s v="F"/>
    <s v="B"/>
    <n v="67"/>
    <s v="City"/>
    <x v="486"/>
    <s v="Negro lot"/>
    <s v="old grave"/>
    <x v="4290"/>
  </r>
  <r>
    <s v="5-1864"/>
    <x v="528"/>
    <x v="0"/>
    <n v="8"/>
    <n v="10"/>
    <x v="109"/>
    <s v="M"/>
    <s v="W"/>
    <m/>
    <s v="City"/>
    <x v="987"/>
    <s v="Magnolia"/>
    <s v="50p"/>
    <x v="6027"/>
  </r>
  <r>
    <s v="5-1864"/>
    <x v="5814"/>
    <x v="0"/>
    <n v="8"/>
    <n v="10"/>
    <x v="109"/>
    <s v="M"/>
    <s v="W"/>
    <n v="6"/>
    <s v="City"/>
    <x v="256"/>
    <s v="Central"/>
    <s v="100p"/>
    <x v="6028"/>
  </r>
  <r>
    <s v="5-1864"/>
    <x v="528"/>
    <x v="0"/>
    <n v="8"/>
    <n v="10"/>
    <x v="109"/>
    <s v="F"/>
    <s v="W"/>
    <m/>
    <s v="City"/>
    <x v="689"/>
    <s v="Magnolia"/>
    <s v="50p"/>
    <x v="6029"/>
  </r>
  <r>
    <s v="5-1864"/>
    <x v="5815"/>
    <x v="0"/>
    <n v="8"/>
    <n v="11"/>
    <x v="109"/>
    <s v="F"/>
    <s v="B"/>
    <n v="30"/>
    <s v="City"/>
    <x v="550"/>
    <s v="Negro lot"/>
    <s v="old grave"/>
    <x v="6030"/>
  </r>
  <r>
    <s v="5-1864"/>
    <x v="528"/>
    <x v="0"/>
    <n v="8"/>
    <n v="11"/>
    <x v="109"/>
    <s v="M"/>
    <s v="W"/>
    <m/>
    <s v="City"/>
    <x v="1291"/>
    <s v="Cherry"/>
    <s v="lot"/>
    <x v="6031"/>
  </r>
  <r>
    <s v="5-1864"/>
    <x v="528"/>
    <x v="0"/>
    <n v="8"/>
    <n v="11"/>
    <x v="109"/>
    <s v="M"/>
    <s v="B"/>
    <m/>
    <s v="City"/>
    <x v="447"/>
    <s v="Negro lot"/>
    <s v="50p"/>
    <x v="6032"/>
  </r>
  <r>
    <s v="5-1864"/>
    <x v="528"/>
    <x v="0"/>
    <n v="8"/>
    <n v="11"/>
    <x v="109"/>
    <s v="M"/>
    <s v="W"/>
    <m/>
    <s v="City"/>
    <x v="689"/>
    <s v="Poplar"/>
    <s v="lot"/>
    <x v="6033"/>
  </r>
  <r>
    <s v="5-1864"/>
    <x v="528"/>
    <x v="0"/>
    <n v="8"/>
    <n v="11"/>
    <x v="109"/>
    <s v="F"/>
    <s v="B"/>
    <m/>
    <s v="City"/>
    <x v="450"/>
    <s v="Negro lot"/>
    <s v="old grave"/>
    <x v="6034"/>
  </r>
  <r>
    <s v="5-1864"/>
    <x v="528"/>
    <x v="0"/>
    <n v="8"/>
    <n v="11"/>
    <x v="109"/>
    <s v="F"/>
    <s v="B"/>
    <m/>
    <s v="City"/>
    <x v="689"/>
    <m/>
    <s v="50p"/>
    <x v="6035"/>
  </r>
  <r>
    <s v="5-1864"/>
    <x v="528"/>
    <x v="0"/>
    <n v="8"/>
    <n v="11"/>
    <x v="109"/>
    <s v="F"/>
    <s v="W"/>
    <m/>
    <s v="City"/>
    <x v="497"/>
    <s v="Maple"/>
    <s v="50p"/>
    <x v="6036"/>
  </r>
  <r>
    <s v="5-1864"/>
    <x v="5816"/>
    <x v="0"/>
    <n v="8"/>
    <n v="11"/>
    <x v="109"/>
    <s v="M"/>
    <s v="B"/>
    <n v="22"/>
    <s v="City"/>
    <x v="256"/>
    <s v="Negro lot"/>
    <s v="old grave"/>
    <x v="6037"/>
  </r>
  <r>
    <s v="5-1864"/>
    <x v="528"/>
    <x v="0"/>
    <n v="8"/>
    <n v="11"/>
    <x v="109"/>
    <s v="F"/>
    <s v="B"/>
    <m/>
    <s v="City"/>
    <x v="667"/>
    <s v="Negro lot"/>
    <s v="50p"/>
    <x v="6038"/>
  </r>
  <r>
    <s v="5-1864"/>
    <x v="5817"/>
    <x v="0"/>
    <n v="8"/>
    <n v="11"/>
    <x v="109"/>
    <s v="F"/>
    <s v="B"/>
    <n v="90"/>
    <s v="City"/>
    <x v="2"/>
    <s v="Negro lot"/>
    <s v="old grave"/>
    <x v="4290"/>
  </r>
  <r>
    <s v="5-1864"/>
    <x v="528"/>
    <x v="0"/>
    <n v="8"/>
    <n v="11"/>
    <x v="109"/>
    <s v="F"/>
    <s v="W"/>
    <m/>
    <s v="City"/>
    <x v="1421"/>
    <s v="Magnolia"/>
    <s v="50p"/>
    <x v="6039"/>
  </r>
  <r>
    <s v="5-1864"/>
    <x v="528"/>
    <x v="0"/>
    <n v="8"/>
    <n v="11"/>
    <x v="109"/>
    <s v="F"/>
    <s v="W"/>
    <m/>
    <s v="City"/>
    <x v="450"/>
    <s v="Central"/>
    <s v="50p"/>
    <x v="6040"/>
  </r>
  <r>
    <s v="5-1864"/>
    <x v="528"/>
    <x v="0"/>
    <n v="8"/>
    <n v="12"/>
    <x v="109"/>
    <s v="M"/>
    <s v="B"/>
    <m/>
    <s v="City"/>
    <x v="1291"/>
    <s v="Negro lot"/>
    <s v="50p"/>
    <x v="6041"/>
  </r>
  <r>
    <s v="5-1864"/>
    <x v="528"/>
    <x v="0"/>
    <n v="8"/>
    <n v="12"/>
    <x v="109"/>
    <s v="M"/>
    <s v="W"/>
    <m/>
    <s v="City"/>
    <x v="1323"/>
    <s v="Negro lot"/>
    <m/>
    <x v="6042"/>
  </r>
  <r>
    <s v="5-1864"/>
    <x v="5818"/>
    <x v="0"/>
    <n v="8"/>
    <n v="12"/>
    <x v="109"/>
    <s v="M"/>
    <s v="B"/>
    <n v="56"/>
    <s v="City"/>
    <x v="224"/>
    <s v="Negro lot"/>
    <s v="200p"/>
    <x v="4295"/>
  </r>
  <r>
    <s v="5-1864"/>
    <x v="5819"/>
    <x v="0"/>
    <n v="8"/>
    <n v="12"/>
    <x v="109"/>
    <s v="M"/>
    <s v="W"/>
    <n v="33"/>
    <s v="City"/>
    <x v="492"/>
    <s v="Oak"/>
    <s v="old grave"/>
    <x v="15"/>
  </r>
  <r>
    <s v="5-1864"/>
    <x v="528"/>
    <x v="0"/>
    <n v="8"/>
    <n v="12"/>
    <x v="109"/>
    <s v="M"/>
    <s v="W"/>
    <m/>
    <s v="City"/>
    <x v="1356"/>
    <s v="Magnolia"/>
    <s v="old grave"/>
    <x v="6043"/>
  </r>
  <r>
    <s v="5-1864"/>
    <x v="5820"/>
    <x v="0"/>
    <n v="8"/>
    <n v="13"/>
    <x v="109"/>
    <s v="F"/>
    <s v="W"/>
    <n v="10"/>
    <s v="City"/>
    <x v="256"/>
    <s v="Maple"/>
    <s v="100p"/>
    <x v="6044"/>
  </r>
  <r>
    <s v="5-1864"/>
    <x v="528"/>
    <x v="0"/>
    <n v="8"/>
    <n v="13"/>
    <x v="109"/>
    <s v="M"/>
    <s v="B"/>
    <m/>
    <s v="City"/>
    <x v="416"/>
    <s v="Negro lot"/>
    <s v="old grave"/>
    <x v="6045"/>
  </r>
  <r>
    <s v="5-1864"/>
    <x v="5821"/>
    <x v="0"/>
    <n v="8"/>
    <n v="13"/>
    <x v="109"/>
    <s v="F"/>
    <s v="W"/>
    <n v="53"/>
    <s v="City"/>
    <x v="1422"/>
    <s v="Maple"/>
    <s v="200p"/>
    <x v="15"/>
  </r>
  <r>
    <s v="5-1864"/>
    <x v="5822"/>
    <x v="0"/>
    <n v="8"/>
    <n v="13"/>
    <x v="109"/>
    <s v="M"/>
    <s v="B"/>
    <n v="8"/>
    <s v="City"/>
    <x v="416"/>
    <s v="Negro lot"/>
    <s v="100p"/>
    <x v="6046"/>
  </r>
  <r>
    <s v="5-1864"/>
    <x v="528"/>
    <x v="0"/>
    <n v="8"/>
    <n v="14"/>
    <x v="109"/>
    <s v="F"/>
    <s v="W"/>
    <m/>
    <s v="City"/>
    <x v="689"/>
    <s v="Poplar"/>
    <s v="lot"/>
    <x v="4927"/>
  </r>
  <r>
    <s v="5-1864"/>
    <x v="528"/>
    <x v="0"/>
    <n v="8"/>
    <n v="14"/>
    <x v="109"/>
    <s v="F"/>
    <s v="W"/>
    <m/>
    <s v="City"/>
    <x v="1278"/>
    <s v="Cherry"/>
    <s v="lot"/>
    <x v="6047"/>
  </r>
  <r>
    <s v="5-1864"/>
    <x v="5823"/>
    <x v="0"/>
    <n v="8"/>
    <n v="14"/>
    <x v="109"/>
    <s v="F"/>
    <s v="W"/>
    <n v="6"/>
    <s v="City"/>
    <x v="450"/>
    <s v="Back of Magnolia lot"/>
    <s v="100p"/>
    <x v="6048"/>
  </r>
  <r>
    <s v="5-1864"/>
    <x v="5824"/>
    <x v="0"/>
    <n v="8"/>
    <n v="14"/>
    <x v="109"/>
    <s v="F"/>
    <s v="B"/>
    <n v="5"/>
    <s v="City"/>
    <x v="1176"/>
    <s v="Negro lot"/>
    <s v="50p"/>
    <x v="6049"/>
  </r>
  <r>
    <s v="5-1864"/>
    <x v="5825"/>
    <x v="0"/>
    <n v="8"/>
    <n v="14"/>
    <x v="109"/>
    <s v="F"/>
    <s v="W"/>
    <n v="30"/>
    <s v="City"/>
    <x v="1318"/>
    <s v="Pine"/>
    <s v="lot"/>
    <x v="6050"/>
  </r>
  <r>
    <s v="5-1864"/>
    <x v="528"/>
    <x v="0"/>
    <n v="8"/>
    <n v="14"/>
    <x v="109"/>
    <s v="F"/>
    <s v="W"/>
    <m/>
    <s v="City"/>
    <x v="3"/>
    <s v="Oak"/>
    <s v="lot"/>
    <x v="6051"/>
  </r>
  <r>
    <s v="5-1864"/>
    <x v="528"/>
    <x v="0"/>
    <n v="8"/>
    <n v="15"/>
    <x v="109"/>
    <s v="F"/>
    <s v="W"/>
    <m/>
    <s v="City"/>
    <x v="3"/>
    <s v="Kingsleys Walk"/>
    <s v="lot"/>
    <x v="6052"/>
  </r>
  <r>
    <s v="5-1864"/>
    <x v="5826"/>
    <x v="0"/>
    <n v="8"/>
    <n v="15"/>
    <x v="109"/>
    <s v="M"/>
    <s v="B"/>
    <n v="50"/>
    <s v="City"/>
    <x v="1423"/>
    <s v="Negro lot"/>
    <s v="old grave"/>
    <x v="6053"/>
  </r>
  <r>
    <s v="5-1864"/>
    <x v="5827"/>
    <x v="0"/>
    <n v="8"/>
    <n v="15"/>
    <x v="109"/>
    <s v="F"/>
    <s v="W"/>
    <n v="25"/>
    <s v="City"/>
    <x v="1256"/>
    <s v="Pauper"/>
    <s v="lot"/>
    <x v="15"/>
  </r>
  <r>
    <s v="5-1864"/>
    <x v="3929"/>
    <x v="0"/>
    <n v="8"/>
    <n v="15"/>
    <x v="109"/>
    <s v="F"/>
    <s v="B"/>
    <m/>
    <s v="City"/>
    <x v="202"/>
    <s v="Negro lot"/>
    <s v="50p"/>
    <x v="6054"/>
  </r>
  <r>
    <s v="5-1864"/>
    <x v="5828"/>
    <x v="0"/>
    <n v="8"/>
    <n v="16"/>
    <x v="109"/>
    <s v="M"/>
    <s v="W"/>
    <n v="28"/>
    <s v="City"/>
    <x v="501"/>
    <s v="Central"/>
    <s v="old grave"/>
    <x v="6055"/>
  </r>
  <r>
    <s v="5-1864"/>
    <x v="528"/>
    <x v="0"/>
    <n v="8"/>
    <n v="16"/>
    <x v="109"/>
    <s v="M"/>
    <s v="W"/>
    <m/>
    <s v="City"/>
    <x v="620"/>
    <s v="City"/>
    <s v="lot"/>
    <x v="6056"/>
  </r>
  <r>
    <s v="5-1864"/>
    <x v="5829"/>
    <x v="0"/>
    <n v="8"/>
    <n v="16"/>
    <x v="109"/>
    <s v="M"/>
    <s v="B"/>
    <n v="89"/>
    <s v="City"/>
    <x v="2"/>
    <s v="Negro lot"/>
    <s v="200p"/>
    <x v="4295"/>
  </r>
  <r>
    <s v="5-1864"/>
    <x v="5830"/>
    <x v="0"/>
    <n v="8"/>
    <n v="16"/>
    <x v="109"/>
    <s v="M"/>
    <s v="W"/>
    <n v="24"/>
    <s v="City"/>
    <x v="615"/>
    <s v="Central"/>
    <s v="400 p"/>
    <x v="6057"/>
  </r>
  <r>
    <s v="5-1864"/>
    <x v="528"/>
    <x v="0"/>
    <n v="8"/>
    <n v="16"/>
    <x v="109"/>
    <s v="M"/>
    <s v="W"/>
    <m/>
    <s v="City"/>
    <x v="1246"/>
    <s v="Mulbery"/>
    <s v="lot"/>
    <x v="6058"/>
  </r>
  <r>
    <s v="5-1864"/>
    <x v="5831"/>
    <x v="0"/>
    <n v="8"/>
    <n v="16"/>
    <x v="109"/>
    <s v="M"/>
    <s v="W"/>
    <n v="27"/>
    <s v="City"/>
    <x v="199"/>
    <s v="Central"/>
    <s v="old grave"/>
    <x v="6059"/>
  </r>
  <r>
    <s v="5-1864"/>
    <x v="5832"/>
    <x v="0"/>
    <n v="8"/>
    <n v="17"/>
    <x v="109"/>
    <s v="M"/>
    <s v="W"/>
    <n v="23"/>
    <s v="City"/>
    <x v="501"/>
    <s v="Central"/>
    <s v="old grave"/>
    <x v="6060"/>
  </r>
  <r>
    <s v="5-1864"/>
    <x v="5833"/>
    <x v="0"/>
    <n v="8"/>
    <n v="17"/>
    <x v="109"/>
    <s v="F"/>
    <s v="B"/>
    <n v="43"/>
    <s v="City"/>
    <x v="386"/>
    <s v="Negro lot"/>
    <s v="200p"/>
    <x v="15"/>
  </r>
  <r>
    <s v="5-1864"/>
    <x v="5834"/>
    <x v="0"/>
    <n v="8"/>
    <n v="17"/>
    <x v="109"/>
    <s v="F"/>
    <s v="B"/>
    <n v="14"/>
    <s v="City"/>
    <x v="256"/>
    <s v="Negro lot"/>
    <s v="200p"/>
    <x v="6061"/>
  </r>
  <r>
    <s v="5-1864"/>
    <x v="5835"/>
    <x v="0"/>
    <n v="8"/>
    <n v="17"/>
    <x v="109"/>
    <s v="F"/>
    <s v="B"/>
    <n v="7"/>
    <s v="City"/>
    <x v="256"/>
    <s v="Negro lot"/>
    <s v="100p"/>
    <x v="6062"/>
  </r>
  <r>
    <s v="5-1864"/>
    <x v="5836"/>
    <x v="0"/>
    <n v="8"/>
    <n v="17"/>
    <x v="109"/>
    <s v="M"/>
    <s v="B"/>
    <n v="50"/>
    <s v="City"/>
    <x v="501"/>
    <s v="Poplar"/>
    <s v="lot"/>
    <x v="4295"/>
  </r>
  <r>
    <s v="5-1864"/>
    <x v="528"/>
    <x v="0"/>
    <n v="8"/>
    <n v="17"/>
    <x v="109"/>
    <s v="F"/>
    <s v="W"/>
    <m/>
    <s v="City"/>
    <x v="1256"/>
    <s v="Pauper lot"/>
    <s v="50p"/>
    <x v="6063"/>
  </r>
  <r>
    <s v="5-1864"/>
    <x v="5837"/>
    <x v="0"/>
    <n v="8"/>
    <n v="17"/>
    <x v="109"/>
    <s v="M"/>
    <s v="W"/>
    <n v="53"/>
    <s v="City"/>
    <x v="1424"/>
    <s v="Magnolia"/>
    <s v="old grave"/>
    <x v="15"/>
  </r>
  <r>
    <s v="5-1864"/>
    <x v="528"/>
    <x v="0"/>
    <n v="8"/>
    <n v="18"/>
    <x v="109"/>
    <s v="M"/>
    <s v="W"/>
    <m/>
    <s v="City"/>
    <x v="527"/>
    <s v="Poplar"/>
    <s v="lot"/>
    <x v="6064"/>
  </r>
  <r>
    <s v="5-1864"/>
    <x v="528"/>
    <x v="0"/>
    <n v="8"/>
    <n v="18"/>
    <x v="109"/>
    <s v="M"/>
    <s v="W"/>
    <m/>
    <s v="City"/>
    <x v="224"/>
    <s v="Magnolia"/>
    <s v="50p"/>
    <x v="6065"/>
  </r>
  <r>
    <s v="5-1864"/>
    <x v="5838"/>
    <x v="0"/>
    <n v="8"/>
    <n v="18"/>
    <x v="109"/>
    <s v="F"/>
    <s v="B"/>
    <n v="16"/>
    <s v="City"/>
    <x v="14"/>
    <s v="Negro lot"/>
    <s v="old grave"/>
    <x v="6066"/>
  </r>
  <r>
    <s v="5-1864"/>
    <x v="528"/>
    <x v="0"/>
    <n v="8"/>
    <n v="20"/>
    <x v="109"/>
    <s v="F"/>
    <s v="W"/>
    <m/>
    <s v="City"/>
    <x v="450"/>
    <s v="Oak"/>
    <s v="lot"/>
    <x v="6067"/>
  </r>
  <r>
    <s v="5-1864"/>
    <x v="5839"/>
    <x v="0"/>
    <n v="8"/>
    <n v="20"/>
    <x v="109"/>
    <s v="F"/>
    <s v="W"/>
    <n v="22"/>
    <s v="City"/>
    <x v="386"/>
    <s v="Pauper"/>
    <s v="lot"/>
    <x v="15"/>
  </r>
  <r>
    <s v="5-1864"/>
    <x v="3929"/>
    <x v="0"/>
    <n v="8"/>
    <n v="20"/>
    <x v="109"/>
    <s v="F"/>
    <s v="B"/>
    <m/>
    <s v="City"/>
    <x v="416"/>
    <s v="Negro lot"/>
    <s v="50p"/>
    <x v="6068"/>
  </r>
  <r>
    <s v="5-1864"/>
    <x v="528"/>
    <x v="0"/>
    <n v="8"/>
    <n v="20"/>
    <x v="109"/>
    <s v="F"/>
    <s v="B"/>
    <m/>
    <s v="City"/>
    <x v="1246"/>
    <s v="Negro lot"/>
    <s v="50p"/>
    <x v="6069"/>
  </r>
  <r>
    <s v="5-1864"/>
    <x v="3929"/>
    <x v="0"/>
    <n v="8"/>
    <n v="21"/>
    <x v="109"/>
    <s v="M"/>
    <s v="B"/>
    <m/>
    <s v="City"/>
    <x v="1291"/>
    <s v="Negro lot"/>
    <s v="50p"/>
    <x v="5693"/>
  </r>
  <r>
    <s v="5-1864"/>
    <x v="528"/>
    <x v="0"/>
    <n v="8"/>
    <n v="21"/>
    <x v="109"/>
    <s v="F"/>
    <s v="W"/>
    <m/>
    <s v="City"/>
    <x v="509"/>
    <s v="Elm"/>
    <s v="lot"/>
    <x v="6070"/>
  </r>
  <r>
    <s v="5-1864"/>
    <x v="528"/>
    <x v="0"/>
    <n v="8"/>
    <n v="21"/>
    <x v="109"/>
    <s v="M"/>
    <s v="B"/>
    <m/>
    <s v="City"/>
    <x v="1356"/>
    <s v="Negro lot"/>
    <s v="50p"/>
    <x v="6071"/>
  </r>
  <r>
    <s v="5-1864"/>
    <x v="528"/>
    <x v="0"/>
    <n v="8"/>
    <n v="22"/>
    <x v="109"/>
    <s v="F"/>
    <s v="W"/>
    <m/>
    <s v="City"/>
    <x v="689"/>
    <s v="Central"/>
    <s v="50p"/>
    <x v="6072"/>
  </r>
  <r>
    <s v="5-1864"/>
    <x v="5840"/>
    <x v="0"/>
    <n v="8"/>
    <n v="22"/>
    <x v="109"/>
    <s v="F"/>
    <s v="B"/>
    <n v="8"/>
    <s v="City"/>
    <x v="386"/>
    <s v="Negro lot"/>
    <s v="old grave"/>
    <x v="6073"/>
  </r>
  <r>
    <s v="5-1864"/>
    <x v="5841"/>
    <x v="0"/>
    <n v="8"/>
    <n v="22"/>
    <x v="109"/>
    <s v="F"/>
    <s v="W"/>
    <n v="72"/>
    <s v="City"/>
    <x v="1271"/>
    <s v="Poplar"/>
    <s v="lot"/>
    <x v="15"/>
  </r>
  <r>
    <s v="5-1864"/>
    <x v="5842"/>
    <x v="0"/>
    <n v="8"/>
    <n v="22"/>
    <x v="109"/>
    <s v="M"/>
    <s v="W"/>
    <n v="55"/>
    <s v="City"/>
    <x v="620"/>
    <s v="Central"/>
    <s v="200p"/>
    <x v="15"/>
  </r>
  <r>
    <s v="5-1864"/>
    <x v="528"/>
    <x v="0"/>
    <n v="8"/>
    <n v="22"/>
    <x v="109"/>
    <s v="M"/>
    <s v="B"/>
    <m/>
    <s v="City"/>
    <x v="1356"/>
    <s v="Negro lot"/>
    <s v="50p"/>
    <x v="6074"/>
  </r>
  <r>
    <s v="5-1864"/>
    <x v="528"/>
    <x v="0"/>
    <n v="8"/>
    <n v="23"/>
    <x v="109"/>
    <s v="F"/>
    <s v="W"/>
    <m/>
    <s v="City"/>
    <x v="689"/>
    <s v="City"/>
    <s v="lot"/>
    <x v="6075"/>
  </r>
  <r>
    <s v="5-1864"/>
    <x v="528"/>
    <x v="0"/>
    <n v="8"/>
    <n v="23"/>
    <x v="109"/>
    <s v="M"/>
    <s v="W"/>
    <m/>
    <s v="City"/>
    <x v="689"/>
    <s v="City"/>
    <s v="lot"/>
    <x v="6075"/>
  </r>
  <r>
    <s v="5-1864"/>
    <x v="528"/>
    <x v="0"/>
    <n v="8"/>
    <n v="23"/>
    <x v="109"/>
    <s v="M"/>
    <s v="B"/>
    <m/>
    <s v="City"/>
    <x v="1001"/>
    <s v="Negro lot"/>
    <s v="50p"/>
    <x v="6076"/>
  </r>
  <r>
    <s v="5-1864"/>
    <x v="528"/>
    <x v="0"/>
    <n v="8"/>
    <n v="23"/>
    <x v="109"/>
    <s v="M"/>
    <s v="B"/>
    <m/>
    <s v="City"/>
    <x v="1291"/>
    <s v="Negro lot"/>
    <s v="50p"/>
    <x v="6077"/>
  </r>
  <r>
    <s v="5-1864"/>
    <x v="528"/>
    <x v="0"/>
    <n v="8"/>
    <n v="23"/>
    <x v="109"/>
    <s v="F"/>
    <s v="W"/>
    <m/>
    <s v="City"/>
    <x v="509"/>
    <s v="Magnolia"/>
    <s v="50p"/>
    <x v="6078"/>
  </r>
  <r>
    <s v="5-1864"/>
    <x v="5843"/>
    <x v="0"/>
    <n v="8"/>
    <n v="23"/>
    <x v="109"/>
    <s v="M"/>
    <s v="W"/>
    <n v="40"/>
    <s v="City"/>
    <x v="1425"/>
    <s v="Central"/>
    <s v="old grave"/>
    <x v="15"/>
  </r>
  <r>
    <s v="5-1864"/>
    <x v="528"/>
    <x v="0"/>
    <n v="8"/>
    <n v="24"/>
    <x v="109"/>
    <s v="F"/>
    <s v="B"/>
    <m/>
    <s v="City"/>
    <x v="214"/>
    <s v="Negro lot"/>
    <s v="50p"/>
    <x v="6079"/>
  </r>
  <r>
    <s v="5-1864"/>
    <x v="528"/>
    <x v="0"/>
    <n v="8"/>
    <n v="24"/>
    <x v="109"/>
    <s v="M"/>
    <s v="W"/>
    <m/>
    <s v="City"/>
    <x v="923"/>
    <s v="Central"/>
    <s v="50p"/>
    <x v="6080"/>
  </r>
  <r>
    <s v="5-1864"/>
    <x v="528"/>
    <x v="0"/>
    <n v="8"/>
    <n v="24"/>
    <x v="109"/>
    <s v="F"/>
    <s v="W"/>
    <m/>
    <s v="City"/>
    <x v="923"/>
    <s v="Turnpike"/>
    <s v="old grave"/>
    <x v="6081"/>
  </r>
  <r>
    <s v="5-1864"/>
    <x v="528"/>
    <x v="0"/>
    <n v="8"/>
    <n v="24"/>
    <x v="109"/>
    <s v="F"/>
    <s v="W"/>
    <m/>
    <s v="City"/>
    <x v="923"/>
    <s v="Magnolia"/>
    <s v="50p"/>
    <x v="6082"/>
  </r>
  <r>
    <s v="5-1864"/>
    <x v="5844"/>
    <x v="0"/>
    <n v="8"/>
    <n v="24"/>
    <x v="109"/>
    <s v="M"/>
    <s v="W"/>
    <n v="48"/>
    <s v="City"/>
    <x v="214"/>
    <s v="Oak"/>
    <s v="lot"/>
    <x v="15"/>
  </r>
  <r>
    <s v="5-1864"/>
    <x v="5845"/>
    <x v="0"/>
    <n v="8"/>
    <n v="24"/>
    <x v="109"/>
    <s v="F"/>
    <s v="W"/>
    <n v="45"/>
    <s v="City"/>
    <x v="1426"/>
    <s v="Oak"/>
    <s v="lot"/>
    <x v="6083"/>
  </r>
  <r>
    <s v="5-1864"/>
    <x v="5760"/>
    <x v="0"/>
    <n v="8"/>
    <n v="25"/>
    <x v="109"/>
    <s v="F"/>
    <s v="B"/>
    <n v="41"/>
    <s v="City"/>
    <x v="386"/>
    <s v="Negro lot"/>
    <s v="old grave"/>
    <x v="6084"/>
  </r>
  <r>
    <s v="5-1864"/>
    <x v="5846"/>
    <x v="0"/>
    <n v="8"/>
    <n v="25"/>
    <x v="109"/>
    <s v="F"/>
    <s v="W"/>
    <n v="27"/>
    <s v="City"/>
    <x v="386"/>
    <s v="Magnolia"/>
    <s v="200p"/>
    <x v="6085"/>
  </r>
  <r>
    <s v="5-1864"/>
    <x v="3965"/>
    <x v="0"/>
    <n v="8"/>
    <n v="25"/>
    <x v="109"/>
    <s v="M"/>
    <s v="B"/>
    <n v="45"/>
    <s v="City"/>
    <x v="1246"/>
    <s v="Negro lot"/>
    <s v="old grave"/>
    <x v="6086"/>
  </r>
  <r>
    <s v="5-1864"/>
    <x v="528"/>
    <x v="0"/>
    <n v="8"/>
    <n v="25"/>
    <x v="109"/>
    <s v="M"/>
    <s v="B"/>
    <m/>
    <s v="City"/>
    <x v="430"/>
    <s v="Negro lot"/>
    <s v="50p"/>
    <x v="6087"/>
  </r>
  <r>
    <s v="5-1864"/>
    <x v="5847"/>
    <x v="0"/>
    <n v="8"/>
    <n v="25"/>
    <x v="109"/>
    <s v="F"/>
    <s v="B"/>
    <n v="30"/>
    <s v="City"/>
    <x v="224"/>
    <s v="Negro lot"/>
    <s v="old grave"/>
    <x v="4290"/>
  </r>
  <r>
    <s v="5-1864"/>
    <x v="528"/>
    <x v="0"/>
    <n v="8"/>
    <n v="25"/>
    <x v="109"/>
    <s v="M"/>
    <s v="W"/>
    <m/>
    <s v="City"/>
    <x v="3"/>
    <s v="Maple"/>
    <s v="lot"/>
    <x v="6088"/>
  </r>
  <r>
    <s v="5-1864"/>
    <x v="528"/>
    <x v="0"/>
    <n v="8"/>
    <n v="25"/>
    <x v="109"/>
    <s v="M"/>
    <s v="W"/>
    <m/>
    <s v="City"/>
    <x v="450"/>
    <s v="Maple"/>
    <s v="50p"/>
    <x v="6089"/>
  </r>
  <r>
    <s v="5-1864"/>
    <x v="5848"/>
    <x v="0"/>
    <n v="8"/>
    <n v="26"/>
    <x v="109"/>
    <s v="F"/>
    <s v="B"/>
    <n v="16"/>
    <s v="City"/>
    <x v="386"/>
    <s v="Negro lot"/>
    <s v="200p"/>
    <x v="4290"/>
  </r>
  <r>
    <s v="5-1864"/>
    <x v="5849"/>
    <x v="0"/>
    <n v="8"/>
    <n v="26"/>
    <x v="109"/>
    <s v="F"/>
    <s v="W"/>
    <n v="64"/>
    <s v="City"/>
    <x v="21"/>
    <s v="Maple"/>
    <s v="old grave"/>
    <x v="15"/>
  </r>
  <r>
    <s v="5-1864"/>
    <x v="5850"/>
    <x v="0"/>
    <n v="8"/>
    <n v="26"/>
    <x v="109"/>
    <s v="F"/>
    <s v="W"/>
    <n v="61"/>
    <s v="City"/>
    <x v="1427"/>
    <s v="Cedar"/>
    <s v="lot"/>
    <x v="15"/>
  </r>
  <r>
    <s v="5-1864"/>
    <x v="528"/>
    <x v="0"/>
    <n v="8"/>
    <n v="26"/>
    <x v="109"/>
    <s v="F"/>
    <s v="B"/>
    <m/>
    <s v="City"/>
    <x v="470"/>
    <s v="Negro lot"/>
    <s v="50p"/>
    <x v="6090"/>
  </r>
  <r>
    <s v="5-1864"/>
    <x v="5851"/>
    <x v="0"/>
    <n v="8"/>
    <n v="26"/>
    <x v="109"/>
    <s v="M"/>
    <s v="B"/>
    <n v="6"/>
    <s v="City"/>
    <x v="214"/>
    <s v="Negro lot"/>
    <s v="old grave"/>
    <x v="6091"/>
  </r>
  <r>
    <s v="5-1864"/>
    <x v="528"/>
    <x v="0"/>
    <n v="8"/>
    <n v="26"/>
    <x v="109"/>
    <s v="M"/>
    <s v="B"/>
    <m/>
    <s v="City"/>
    <x v="1291"/>
    <s v="Negro lot"/>
    <s v="50p"/>
    <x v="6092"/>
  </r>
  <r>
    <s v="5-1864"/>
    <x v="528"/>
    <x v="0"/>
    <n v="8"/>
    <n v="27"/>
    <x v="109"/>
    <s v="M"/>
    <s v="B"/>
    <m/>
    <s v="City"/>
    <x v="1356"/>
    <s v="Negro lot"/>
    <s v="50p"/>
    <x v="6093"/>
  </r>
  <r>
    <s v="5-1864"/>
    <x v="5815"/>
    <x v="0"/>
    <n v="8"/>
    <n v="27"/>
    <x v="109"/>
    <s v="F"/>
    <s v="B"/>
    <n v="24"/>
    <s v="City"/>
    <x v="620"/>
    <s v="Negro lot"/>
    <s v="200p"/>
    <x v="6008"/>
  </r>
  <r>
    <s v="5-1864"/>
    <x v="528"/>
    <x v="0"/>
    <n v="8"/>
    <n v="28"/>
    <x v="109"/>
    <s v="M"/>
    <s v="W"/>
    <m/>
    <s v="City"/>
    <x v="1356"/>
    <s v="Turnpike"/>
    <s v="old grave"/>
    <x v="6094"/>
  </r>
  <r>
    <s v="5-1864"/>
    <x v="528"/>
    <x v="0"/>
    <n v="8"/>
    <n v="28"/>
    <x v="109"/>
    <s v="M"/>
    <s v="B"/>
    <m/>
    <s v="City"/>
    <x v="486"/>
    <s v="Negro lot"/>
    <s v="50p"/>
    <x v="6095"/>
  </r>
  <r>
    <s v="5-1864"/>
    <x v="3965"/>
    <x v="0"/>
    <n v="8"/>
    <n v="28"/>
    <x v="109"/>
    <s v="M"/>
    <s v="B"/>
    <n v="8"/>
    <s v="City"/>
    <x v="450"/>
    <s v="Negro lot"/>
    <s v="old grave"/>
    <x v="6096"/>
  </r>
  <r>
    <s v="5-1864"/>
    <x v="5852"/>
    <x v="0"/>
    <n v="8"/>
    <n v="28"/>
    <x v="109"/>
    <s v="F"/>
    <s v="W"/>
    <n v="5"/>
    <s v="City"/>
    <x v="450"/>
    <s v="Plum"/>
    <s v="lot"/>
    <x v="6097"/>
  </r>
  <r>
    <s v="5-1864"/>
    <x v="3929"/>
    <x v="0"/>
    <n v="8"/>
    <n v="29"/>
    <x v="109"/>
    <s v="F"/>
    <s v="B"/>
    <m/>
    <s v="City"/>
    <x v="470"/>
    <s v="Negro lot"/>
    <s v="old grave"/>
    <x v="6098"/>
  </r>
  <r>
    <s v="5-1864"/>
    <x v="528"/>
    <x v="9"/>
    <n v="2"/>
    <n v="29"/>
    <x v="109"/>
    <s v="M"/>
    <s v="W"/>
    <m/>
    <s v="City"/>
    <x v="416"/>
    <s v="Plum"/>
    <s v="lot"/>
    <x v="6097"/>
  </r>
  <r>
    <s v="5-1864"/>
    <x v="5853"/>
    <x v="0"/>
    <n v="8"/>
    <n v="29"/>
    <x v="109"/>
    <s v="F"/>
    <s v="W"/>
    <n v="48"/>
    <s v="City"/>
    <x v="940"/>
    <s v="Central"/>
    <s v="200p"/>
    <x v="15"/>
  </r>
  <r>
    <s v="5-1864"/>
    <x v="528"/>
    <x v="0"/>
    <n v="8"/>
    <n v="29"/>
    <x v="109"/>
    <s v="F"/>
    <s v="B"/>
    <m/>
    <s v="City"/>
    <x v="224"/>
    <s v="Negro lot"/>
    <s v="50p"/>
    <x v="6099"/>
  </r>
  <r>
    <s v="5-1864"/>
    <x v="528"/>
    <x v="0"/>
    <n v="8"/>
    <n v="29"/>
    <x v="109"/>
    <s v="M"/>
    <s v="B"/>
    <m/>
    <s v="City"/>
    <x v="1356"/>
    <s v="Negro lot"/>
    <s v="50p"/>
    <x v="6100"/>
  </r>
  <r>
    <s v="5-1864"/>
    <x v="528"/>
    <x v="0"/>
    <n v="8"/>
    <n v="30"/>
    <x v="109"/>
    <s v="F"/>
    <s v="B"/>
    <m/>
    <s v="City"/>
    <x v="689"/>
    <s v="Negro lot"/>
    <s v="old grave"/>
    <x v="6101"/>
  </r>
  <r>
    <s v="5-1864"/>
    <x v="3929"/>
    <x v="0"/>
    <n v="8"/>
    <n v="30"/>
    <x v="109"/>
    <s v="F"/>
    <s v="B"/>
    <m/>
    <s v="City"/>
    <x v="214"/>
    <s v="Negro lot"/>
    <s v="50p"/>
    <x v="6102"/>
  </r>
  <r>
    <s v="5-1864"/>
    <x v="528"/>
    <x v="0"/>
    <n v="8"/>
    <n v="30"/>
    <x v="109"/>
    <s v="F"/>
    <s v="W"/>
    <m/>
    <s v="City"/>
    <x v="386"/>
    <s v="Magnolia North End"/>
    <s v="lot"/>
    <x v="6103"/>
  </r>
  <r>
    <s v="5-1864"/>
    <x v="5854"/>
    <x v="0"/>
    <n v="8"/>
    <n v="30"/>
    <x v="109"/>
    <s v="M"/>
    <s v="B"/>
    <n v="48"/>
    <s v="City"/>
    <x v="14"/>
    <s v="Negro lot"/>
    <s v="old grave"/>
    <x v="4295"/>
  </r>
  <r>
    <s v="5-1864"/>
    <x v="528"/>
    <x v="0"/>
    <n v="8"/>
    <n v="30"/>
    <x v="109"/>
    <s v="M"/>
    <s v="W"/>
    <m/>
    <s v="City"/>
    <x v="224"/>
    <s v="Maple"/>
    <s v="50p"/>
    <x v="6104"/>
  </r>
  <r>
    <s v="5-1864"/>
    <x v="5855"/>
    <x v="0"/>
    <n v="8"/>
    <n v="30"/>
    <x v="109"/>
    <s v="M"/>
    <s v="B"/>
    <n v="20"/>
    <s v="City"/>
    <x v="386"/>
    <s v="Negro lot"/>
    <s v="200p"/>
    <x v="6105"/>
  </r>
  <r>
    <s v="5-1864"/>
    <x v="5856"/>
    <x v="0"/>
    <n v="8"/>
    <n v="31"/>
    <x v="109"/>
    <s v="M"/>
    <s v="W"/>
    <n v="16"/>
    <s v="City"/>
    <x v="492"/>
    <s v="Central"/>
    <s v="lot"/>
    <x v="6106"/>
  </r>
  <r>
    <s v="5-1864"/>
    <x v="5857"/>
    <x v="0"/>
    <n v="8"/>
    <n v="31"/>
    <x v="109"/>
    <s v="M"/>
    <s v="W"/>
    <n v="52"/>
    <s v="City"/>
    <x v="1322"/>
    <s v="Central"/>
    <s v="200p"/>
    <x v="15"/>
  </r>
  <r>
    <s v="5-1864"/>
    <x v="528"/>
    <x v="10"/>
    <n v="12"/>
    <n v="1"/>
    <x v="109"/>
    <s v="F"/>
    <s v="W"/>
    <m/>
    <s v="City"/>
    <x v="3"/>
    <s v="Central"/>
    <s v="50p"/>
    <x v="6107"/>
  </r>
  <r>
    <s v="5-1864"/>
    <x v="5835"/>
    <x v="10"/>
    <n v="12"/>
    <n v="1"/>
    <x v="109"/>
    <s v="F"/>
    <s v="B"/>
    <n v="24"/>
    <s v="City"/>
    <x v="620"/>
    <s v="Negro lot"/>
    <s v="old grave"/>
    <x v="6108"/>
  </r>
  <r>
    <s v="5-1864"/>
    <x v="5858"/>
    <x v="10"/>
    <n v="12"/>
    <n v="1"/>
    <x v="109"/>
    <s v="F"/>
    <s v="W"/>
    <n v="47"/>
    <s v="City"/>
    <x v="21"/>
    <s v="Central"/>
    <s v="200p"/>
    <x v="15"/>
  </r>
  <r>
    <s v="5-1864"/>
    <x v="528"/>
    <x v="10"/>
    <n v="12"/>
    <n v="3"/>
    <x v="109"/>
    <s v="M"/>
    <s v="B"/>
    <m/>
    <s v="City"/>
    <x v="1080"/>
    <s v="Negro lot"/>
    <s v="50p"/>
    <x v="6109"/>
  </r>
  <r>
    <s v="5-1864"/>
    <x v="528"/>
    <x v="10"/>
    <n v="12"/>
    <n v="3"/>
    <x v="109"/>
    <s v="F"/>
    <s v="W"/>
    <m/>
    <s v="City"/>
    <x v="1428"/>
    <s v="Magnolia"/>
    <s v="50p"/>
    <x v="6110"/>
  </r>
  <r>
    <s v="5-1864"/>
    <x v="5859"/>
    <x v="10"/>
    <n v="12"/>
    <n v="4"/>
    <x v="109"/>
    <s v="M"/>
    <s v="W"/>
    <n v="70"/>
    <s v="City"/>
    <x v="492"/>
    <s v="City"/>
    <s v="lot"/>
    <x v="6111"/>
  </r>
  <r>
    <s v="5-1864"/>
    <x v="5860"/>
    <x v="10"/>
    <n v="12"/>
    <n v="4"/>
    <x v="109"/>
    <s v="F"/>
    <s v="W"/>
    <n v="65"/>
    <s v="City"/>
    <x v="1246"/>
    <s v="Walnut"/>
    <s v="lot"/>
    <x v="15"/>
  </r>
  <r>
    <s v="5-1864"/>
    <x v="5861"/>
    <x v="10"/>
    <n v="12"/>
    <n v="4"/>
    <x v="109"/>
    <s v="M"/>
    <s v="B"/>
    <n v="50"/>
    <s v="City"/>
    <x v="256"/>
    <s v="Negro lot"/>
    <s v="old grave"/>
    <x v="4295"/>
  </r>
  <r>
    <s v="5-1864"/>
    <x v="5862"/>
    <x v="10"/>
    <n v="12"/>
    <n v="4"/>
    <x v="109"/>
    <s v="M"/>
    <s v="B"/>
    <n v="7"/>
    <s v="City"/>
    <x v="256"/>
    <s v="Negro lot"/>
    <s v="old grave"/>
    <x v="6112"/>
  </r>
  <r>
    <s v="5-1864"/>
    <x v="5863"/>
    <x v="10"/>
    <n v="12"/>
    <n v="5"/>
    <x v="109"/>
    <s v="M"/>
    <s v="B"/>
    <n v="5"/>
    <s v="City"/>
    <x v="1343"/>
    <s v="Magnolia"/>
    <s v="lot"/>
    <x v="15"/>
  </r>
  <r>
    <s v="5-1864"/>
    <x v="5835"/>
    <x v="10"/>
    <n v="12"/>
    <n v="6"/>
    <x v="109"/>
    <s v="F"/>
    <s v="B"/>
    <n v="43"/>
    <s v="City"/>
    <x v="416"/>
    <s v="Negro lot"/>
    <s v="old grave"/>
    <x v="6113"/>
  </r>
  <r>
    <s v="5-1864"/>
    <x v="5799"/>
    <x v="10"/>
    <n v="12"/>
    <n v="6"/>
    <x v="109"/>
    <s v="F"/>
    <s v="B"/>
    <n v="40"/>
    <s v="City"/>
    <x v="486"/>
    <s v="Negro lot"/>
    <s v="old grave"/>
    <x v="6114"/>
  </r>
  <r>
    <s v="5-1864"/>
    <x v="5864"/>
    <x v="10"/>
    <n v="12"/>
    <n v="6"/>
    <x v="109"/>
    <s v="M"/>
    <s v="W"/>
    <n v="70"/>
    <s v="City"/>
    <x v="14"/>
    <m/>
    <m/>
    <x v="1916"/>
  </r>
  <r>
    <s v="5-1864"/>
    <x v="5865"/>
    <x v="10"/>
    <n v="12"/>
    <n v="6"/>
    <x v="109"/>
    <s v="F"/>
    <s v="B"/>
    <n v="6"/>
    <s v="City"/>
    <x v="987"/>
    <s v="Negro lot"/>
    <s v="old grave"/>
    <x v="6115"/>
  </r>
  <r>
    <s v="5-1864"/>
    <x v="528"/>
    <x v="10"/>
    <n v="12"/>
    <n v="6"/>
    <x v="109"/>
    <s v="F"/>
    <s v="B"/>
    <m/>
    <s v="City"/>
    <x v="450"/>
    <s v="Negro lot"/>
    <s v="50p"/>
    <x v="6116"/>
  </r>
  <r>
    <s v="5-1864"/>
    <x v="5866"/>
    <x v="10"/>
    <n v="12"/>
    <n v="6"/>
    <x v="109"/>
    <s v="F"/>
    <s v="B"/>
    <n v="23"/>
    <s v="City"/>
    <x v="486"/>
    <s v="Negro lot"/>
    <s v="old grave"/>
    <x v="6016"/>
  </r>
  <r>
    <s v="5-1864"/>
    <x v="5867"/>
    <x v="10"/>
    <n v="12"/>
    <n v="7"/>
    <x v="109"/>
    <s v="F"/>
    <s v="B"/>
    <n v="34"/>
    <s v="City"/>
    <x v="386"/>
    <s v="Negro lot"/>
    <s v="200p"/>
    <x v="4290"/>
  </r>
  <r>
    <s v="5-1864"/>
    <x v="3929"/>
    <x v="10"/>
    <n v="12"/>
    <n v="8"/>
    <x v="109"/>
    <s v="M"/>
    <s v="B"/>
    <m/>
    <s v="City"/>
    <x v="3"/>
    <s v="Negro lot"/>
    <s v="old grave"/>
    <x v="6117"/>
  </r>
  <r>
    <s v="5-1864"/>
    <x v="528"/>
    <x v="10"/>
    <n v="12"/>
    <n v="8"/>
    <x v="109"/>
    <s v="F"/>
    <s v="W"/>
    <m/>
    <s v="City"/>
    <x v="1063"/>
    <s v="Elm"/>
    <s v="lot"/>
    <x v="6118"/>
  </r>
  <r>
    <s v="5-1864"/>
    <x v="5868"/>
    <x v="10"/>
    <n v="12"/>
    <n v="9"/>
    <x v="109"/>
    <s v="F"/>
    <s v="B"/>
    <n v="22"/>
    <s v="City"/>
    <x v="386"/>
    <s v="Negro lot"/>
    <s v="200p"/>
    <x v="4592"/>
  </r>
  <r>
    <s v="5-1864"/>
    <x v="528"/>
    <x v="10"/>
    <n v="12"/>
    <n v="9"/>
    <x v="109"/>
    <s v="M"/>
    <s v="W"/>
    <m/>
    <s v="City"/>
    <x v="202"/>
    <s v="Central"/>
    <s v="50p"/>
    <x v="6119"/>
  </r>
  <r>
    <s v="5-1864"/>
    <x v="528"/>
    <x v="10"/>
    <n v="12"/>
    <n v="10"/>
    <x v="109"/>
    <s v="F"/>
    <s v="W"/>
    <m/>
    <s v="City"/>
    <x v="450"/>
    <s v="Magnolia"/>
    <s v="50p"/>
    <x v="6120"/>
  </r>
  <r>
    <s v="5-1864"/>
    <x v="5869"/>
    <x v="10"/>
    <n v="12"/>
    <n v="11"/>
    <x v="109"/>
    <s v="F"/>
    <s v="B"/>
    <n v="43"/>
    <s v="City"/>
    <x v="256"/>
    <s v="Negro lot"/>
    <s v="200p"/>
    <x v="4290"/>
  </r>
  <r>
    <s v="5-1864"/>
    <x v="3929"/>
    <x v="10"/>
    <n v="12"/>
    <n v="11"/>
    <x v="109"/>
    <s v="F"/>
    <s v="B"/>
    <m/>
    <s v="City"/>
    <x v="689"/>
    <s v="Negro lot"/>
    <s v="50p"/>
    <x v="6121"/>
  </r>
  <r>
    <s v="5-1864"/>
    <x v="5870"/>
    <x v="10"/>
    <n v="12"/>
    <n v="12"/>
    <x v="109"/>
    <s v="F"/>
    <s v="B"/>
    <n v="40"/>
    <s v="City"/>
    <x v="386"/>
    <s v="Negro lot"/>
    <s v="old grave"/>
    <x v="4290"/>
  </r>
  <r>
    <s v="5-1864"/>
    <x v="5871"/>
    <x v="10"/>
    <n v="12"/>
    <n v="12"/>
    <x v="109"/>
    <s v="M"/>
    <s v="B"/>
    <n v="23"/>
    <s v="City"/>
    <x v="501"/>
    <s v="Negro lot"/>
    <s v="200p"/>
    <x v="4295"/>
  </r>
  <r>
    <s v="5-1864"/>
    <x v="5872"/>
    <x v="10"/>
    <n v="12"/>
    <n v="13"/>
    <x v="109"/>
    <s v="F"/>
    <s v="B"/>
    <n v="6"/>
    <s v="City"/>
    <x v="386"/>
    <s v="Negro lot"/>
    <s v="100p"/>
    <x v="5183"/>
  </r>
  <r>
    <s v="5-1864"/>
    <x v="528"/>
    <x v="10"/>
    <n v="12"/>
    <n v="13"/>
    <x v="109"/>
    <s v="M"/>
    <s v="B"/>
    <m/>
    <s v="City"/>
    <x v="21"/>
    <s v="Negro lot"/>
    <s v="50p"/>
    <x v="6122"/>
  </r>
  <r>
    <s v="5-1864"/>
    <x v="5873"/>
    <x v="10"/>
    <n v="12"/>
    <n v="13"/>
    <x v="109"/>
    <s v="M"/>
    <s v="B"/>
    <n v="10"/>
    <s v="City"/>
    <x v="386"/>
    <s v="Negro lot"/>
    <s v="old grave"/>
    <x v="4295"/>
  </r>
  <r>
    <s v="5-1864"/>
    <x v="5874"/>
    <x v="10"/>
    <n v="12"/>
    <n v="13"/>
    <x v="109"/>
    <s v="M"/>
    <s v="B"/>
    <n v="6"/>
    <s v="City"/>
    <x v="108"/>
    <s v="Negro lot"/>
    <s v="100p"/>
    <x v="6123"/>
  </r>
  <r>
    <s v="5-1864"/>
    <x v="3929"/>
    <x v="10"/>
    <n v="12"/>
    <n v="14"/>
    <x v="109"/>
    <s v="F"/>
    <s v="B"/>
    <m/>
    <s v="City"/>
    <x v="3"/>
    <s v="Poplar"/>
    <s v="lot"/>
    <x v="6124"/>
  </r>
  <r>
    <s v="5-1864"/>
    <x v="5875"/>
    <x v="10"/>
    <n v="12"/>
    <n v="14"/>
    <x v="109"/>
    <s v="F"/>
    <s v="W"/>
    <n v="32"/>
    <s v="City"/>
    <x v="386"/>
    <m/>
    <m/>
    <x v="1916"/>
  </r>
  <r>
    <s v="5-1864"/>
    <x v="3929"/>
    <x v="10"/>
    <n v="12"/>
    <n v="14"/>
    <x v="109"/>
    <s v="M"/>
    <s v="B"/>
    <m/>
    <s v="City"/>
    <x v="3"/>
    <s v="Negro lot"/>
    <s v="50p"/>
    <x v="6125"/>
  </r>
  <r>
    <s v="5-1864"/>
    <x v="528"/>
    <x v="10"/>
    <n v="12"/>
    <n v="14"/>
    <x v="109"/>
    <s v="F"/>
    <s v="W"/>
    <m/>
    <s v="City"/>
    <x v="1063"/>
    <s v="Central"/>
    <s v="50p"/>
    <x v="6126"/>
  </r>
  <r>
    <s v="5-1864"/>
    <x v="528"/>
    <x v="10"/>
    <n v="12"/>
    <n v="14"/>
    <x v="109"/>
    <s v="F"/>
    <s v="B"/>
    <m/>
    <s v="City"/>
    <x v="21"/>
    <s v="Negro lot"/>
    <s v="50p"/>
    <x v="6127"/>
  </r>
  <r>
    <s v="5-1864"/>
    <x v="5876"/>
    <x v="10"/>
    <n v="12"/>
    <n v="14"/>
    <x v="109"/>
    <s v="F"/>
    <s v="B"/>
    <n v="12"/>
    <s v="City"/>
    <x v="256"/>
    <s v="Negro lot"/>
    <s v="old grave"/>
    <x v="4290"/>
  </r>
  <r>
    <s v="5-1864"/>
    <x v="3929"/>
    <x v="10"/>
    <n v="12"/>
    <n v="14"/>
    <x v="109"/>
    <s v="M"/>
    <s v="B"/>
    <m/>
    <s v="City"/>
    <x v="14"/>
    <s v="Negro lot"/>
    <s v="old grave"/>
    <x v="6128"/>
  </r>
  <r>
    <s v="5-1864"/>
    <x v="5877"/>
    <x v="10"/>
    <n v="12"/>
    <n v="15"/>
    <x v="109"/>
    <s v="M"/>
    <s v="B"/>
    <n v="20"/>
    <s v="City"/>
    <x v="386"/>
    <s v="Negro lot"/>
    <s v="old grave"/>
    <x v="6129"/>
  </r>
  <r>
    <s v="5-1864"/>
    <x v="528"/>
    <x v="10"/>
    <n v="12"/>
    <n v="15"/>
    <x v="109"/>
    <s v="F"/>
    <s v="W"/>
    <m/>
    <s v="City"/>
    <x v="3"/>
    <s v="Magnolia"/>
    <s v="50p"/>
    <x v="6130"/>
  </r>
  <r>
    <s v="5-1864"/>
    <x v="5878"/>
    <x v="10"/>
    <n v="12"/>
    <n v="15"/>
    <x v="109"/>
    <s v="M"/>
    <s v="W"/>
    <n v="63"/>
    <s v="City"/>
    <x v="1256"/>
    <s v="Central"/>
    <s v="lot"/>
    <x v="4975"/>
  </r>
  <r>
    <s v="5-1864"/>
    <x v="5879"/>
    <x v="10"/>
    <n v="12"/>
    <n v="16"/>
    <x v="109"/>
    <s v="F"/>
    <s v="W"/>
    <n v="51"/>
    <s v="City"/>
    <x v="1429"/>
    <s v="Central"/>
    <s v="200p"/>
    <x v="6131"/>
  </r>
  <r>
    <s v="5-1864"/>
    <x v="5880"/>
    <x v="10"/>
    <n v="12"/>
    <n v="16"/>
    <x v="109"/>
    <s v="M"/>
    <s v="W"/>
    <n v="22"/>
    <s v="City"/>
    <x v="1259"/>
    <s v="Central"/>
    <s v="200p"/>
    <x v="6131"/>
  </r>
  <r>
    <s v="5-1864"/>
    <x v="5881"/>
    <x v="10"/>
    <n v="12"/>
    <n v="16"/>
    <x v="109"/>
    <s v="F"/>
    <s v="W"/>
    <n v="32"/>
    <s v="Indiana"/>
    <x v="505"/>
    <s v="Oak"/>
    <s v="lot"/>
    <x v="6132"/>
  </r>
  <r>
    <s v="5-1864"/>
    <x v="3929"/>
    <x v="10"/>
    <n v="12"/>
    <n v="17"/>
    <x v="109"/>
    <s v="F"/>
    <s v="B"/>
    <m/>
    <s v="City"/>
    <x v="689"/>
    <s v="Negro lot"/>
    <s v="50p"/>
    <x v="6133"/>
  </r>
  <r>
    <s v="5-1864"/>
    <x v="528"/>
    <x v="10"/>
    <n v="12"/>
    <n v="18"/>
    <x v="109"/>
    <s v="M"/>
    <s v="W"/>
    <m/>
    <s v="City"/>
    <x v="450"/>
    <s v="Corner of Cedar and Central"/>
    <s v="50p"/>
    <x v="6134"/>
  </r>
  <r>
    <s v="5-1864"/>
    <x v="3929"/>
    <x v="10"/>
    <n v="12"/>
    <n v="18"/>
    <x v="109"/>
    <s v="M"/>
    <s v="B"/>
    <m/>
    <s v="City"/>
    <x v="486"/>
    <s v="Negro lot"/>
    <s v="old grave"/>
    <x v="6135"/>
  </r>
  <r>
    <s v="5-1864"/>
    <x v="5882"/>
    <x v="10"/>
    <n v="12"/>
    <n v="18"/>
    <x v="109"/>
    <s v="M"/>
    <s v="W"/>
    <n v="8"/>
    <s v="City"/>
    <x v="1176"/>
    <s v="Corner Oak and Magnolia"/>
    <s v="100p"/>
    <x v="15"/>
  </r>
  <r>
    <s v="5-1864"/>
    <x v="5883"/>
    <x v="10"/>
    <n v="12"/>
    <n v="18"/>
    <x v="109"/>
    <s v="M"/>
    <s v="B"/>
    <n v="49"/>
    <s v="City"/>
    <x v="1271"/>
    <s v="Negro lot"/>
    <s v="old grave"/>
    <x v="4295"/>
  </r>
  <r>
    <s v="5-1864"/>
    <x v="3929"/>
    <x v="10"/>
    <n v="12"/>
    <n v="19"/>
    <x v="109"/>
    <s v="F"/>
    <s v="B"/>
    <m/>
    <s v="City"/>
    <x v="486"/>
    <s v="Negro lot"/>
    <s v="50p"/>
    <x v="6136"/>
  </r>
  <r>
    <s v="5-1864"/>
    <x v="5884"/>
    <x v="10"/>
    <n v="12"/>
    <n v="19"/>
    <x v="109"/>
    <s v="F"/>
    <s v="B"/>
    <n v="14"/>
    <s v="City"/>
    <x v="1237"/>
    <s v="Cor Poplar"/>
    <s v="lot"/>
    <x v="6137"/>
  </r>
  <r>
    <s v="5-1864"/>
    <x v="5885"/>
    <x v="10"/>
    <n v="12"/>
    <n v="19"/>
    <x v="109"/>
    <s v="F"/>
    <s v="W"/>
    <n v="18"/>
    <s v="City"/>
    <x v="256"/>
    <s v="Central"/>
    <s v="200p"/>
    <x v="6138"/>
  </r>
  <r>
    <s v="5-1864"/>
    <x v="528"/>
    <x v="10"/>
    <n v="12"/>
    <n v="19"/>
    <x v="109"/>
    <s v="F"/>
    <s v="W"/>
    <m/>
    <s v="City"/>
    <x v="689"/>
    <s v="Turnpike"/>
    <s v="lot"/>
    <x v="6139"/>
  </r>
  <r>
    <s v="5-1864"/>
    <x v="3929"/>
    <x v="10"/>
    <n v="12"/>
    <n v="20"/>
    <x v="109"/>
    <s v="F"/>
    <s v="B"/>
    <m/>
    <s v="City"/>
    <x v="3"/>
    <s v="Negro lot"/>
    <s v="old grave"/>
    <x v="6140"/>
  </r>
  <r>
    <s v="5-1864"/>
    <x v="528"/>
    <x v="10"/>
    <n v="12"/>
    <n v="20"/>
    <x v="109"/>
    <s v="M"/>
    <s v="B"/>
    <m/>
    <s v="City"/>
    <x v="214"/>
    <s v="Negro lot"/>
    <s v="old grave"/>
    <x v="6141"/>
  </r>
  <r>
    <s v="5-1864"/>
    <x v="5886"/>
    <x v="10"/>
    <n v="12"/>
    <n v="20"/>
    <x v="109"/>
    <s v="M"/>
    <s v="W"/>
    <n v="28"/>
    <s v="City"/>
    <x v="14"/>
    <s v="Central"/>
    <s v="200p"/>
    <x v="6142"/>
  </r>
  <r>
    <s v="5-1864"/>
    <x v="5887"/>
    <x v="10"/>
    <n v="12"/>
    <n v="20"/>
    <x v="109"/>
    <s v="F"/>
    <s v="B"/>
    <n v="7"/>
    <s v="City"/>
    <x v="486"/>
    <s v="Negro lot"/>
    <s v="100p"/>
    <x v="15"/>
  </r>
  <r>
    <s v="5-1864"/>
    <x v="3929"/>
    <x v="10"/>
    <n v="12"/>
    <n v="21"/>
    <x v="109"/>
    <s v="F"/>
    <s v="B"/>
    <m/>
    <s v="City"/>
    <x v="689"/>
    <s v="Negro lot"/>
    <s v="old grave"/>
    <x v="6143"/>
  </r>
  <r>
    <s v="5-1864"/>
    <x v="5848"/>
    <x v="10"/>
    <n v="12"/>
    <n v="21"/>
    <x v="109"/>
    <s v="F"/>
    <s v="B"/>
    <n v="13"/>
    <s v="City"/>
    <x v="256"/>
    <s v="Negro lot"/>
    <s v="old grave"/>
    <x v="4290"/>
  </r>
  <r>
    <s v="5-1864"/>
    <x v="5888"/>
    <x v="10"/>
    <n v="12"/>
    <n v="22"/>
    <x v="109"/>
    <s v="F"/>
    <s v="B"/>
    <n v="36"/>
    <s v="City"/>
    <x v="21"/>
    <s v="Poplar"/>
    <s v="lot"/>
    <x v="6144"/>
  </r>
  <r>
    <s v="5-1864"/>
    <x v="5889"/>
    <x v="10"/>
    <n v="12"/>
    <n v="22"/>
    <x v="109"/>
    <s v="F"/>
    <s v="B"/>
    <n v="14"/>
    <s v="City"/>
    <x v="486"/>
    <s v="Negro lot"/>
    <s v="200p"/>
    <x v="4290"/>
  </r>
  <r>
    <s v="5-1864"/>
    <x v="5890"/>
    <x v="10"/>
    <n v="12"/>
    <n v="22"/>
    <x v="109"/>
    <s v="M"/>
    <s v="W"/>
    <n v="48"/>
    <s v="City"/>
    <x v="386"/>
    <s v="Central"/>
    <s v="old grave"/>
    <x v="15"/>
  </r>
  <r>
    <s v="5-1864"/>
    <x v="528"/>
    <x v="10"/>
    <n v="12"/>
    <n v="22"/>
    <x v="109"/>
    <s v="F"/>
    <s v="W"/>
    <m/>
    <s v="City"/>
    <x v="202"/>
    <s v="Plum"/>
    <s v="lot"/>
    <x v="6145"/>
  </r>
  <r>
    <s v="5-1864"/>
    <x v="5891"/>
    <x v="10"/>
    <n v="12"/>
    <n v="22"/>
    <x v="109"/>
    <s v="M"/>
    <s v="W"/>
    <m/>
    <s v="City"/>
    <x v="1147"/>
    <s v="Cor Central &amp; Cedar"/>
    <m/>
    <x v="6146"/>
  </r>
  <r>
    <s v="5-1864"/>
    <x v="3929"/>
    <x v="10"/>
    <n v="12"/>
    <n v="23"/>
    <x v="109"/>
    <s v="M"/>
    <s v="B"/>
    <m/>
    <s v="City"/>
    <x v="486"/>
    <s v="Negro lot"/>
    <s v="old grave"/>
    <x v="6147"/>
  </r>
  <r>
    <s v="5-1864"/>
    <x v="5892"/>
    <x v="10"/>
    <n v="12"/>
    <n v="24"/>
    <x v="109"/>
    <s v="M"/>
    <s v="W"/>
    <n v="41"/>
    <s v="City"/>
    <x v="386"/>
    <s v="Central"/>
    <s v="200p"/>
    <x v="6148"/>
  </r>
  <r>
    <s v="5-1864"/>
    <x v="5893"/>
    <x v="10"/>
    <n v="12"/>
    <n v="24"/>
    <x v="109"/>
    <s v="M"/>
    <s v="W"/>
    <n v="26"/>
    <s v="City"/>
    <x v="501"/>
    <s v="Oak"/>
    <s v="lot"/>
    <x v="1916"/>
  </r>
  <r>
    <s v="5-1864"/>
    <x v="5894"/>
    <x v="10"/>
    <n v="12"/>
    <n v="26"/>
    <x v="109"/>
    <s v="M"/>
    <s v="W"/>
    <n v="28"/>
    <s v="Contry"/>
    <x v="386"/>
    <s v="City"/>
    <s v="lot"/>
    <x v="6149"/>
  </r>
  <r>
    <s v="5-1864"/>
    <x v="5895"/>
    <x v="10"/>
    <n v="12"/>
    <n v="26"/>
    <x v="109"/>
    <s v="M"/>
    <s v="B"/>
    <n v="18"/>
    <s v="City"/>
    <x v="507"/>
    <s v="Negro lot"/>
    <s v="old grave"/>
    <x v="4295"/>
  </r>
  <r>
    <s v="5-1864"/>
    <x v="528"/>
    <x v="10"/>
    <n v="12"/>
    <n v="26"/>
    <x v="109"/>
    <s v="F"/>
    <s v="W"/>
    <m/>
    <s v="City"/>
    <x v="1176"/>
    <s v="Chapal Squair"/>
    <s v="lot"/>
    <x v="6150"/>
  </r>
  <r>
    <s v="5-1864"/>
    <x v="528"/>
    <x v="10"/>
    <n v="12"/>
    <n v="26"/>
    <x v="109"/>
    <s v="M"/>
    <s v="W"/>
    <m/>
    <s v="City"/>
    <x v="202"/>
    <s v="Central &amp; Cedar"/>
    <s v="50p"/>
    <x v="6151"/>
  </r>
  <r>
    <s v="5-1864"/>
    <x v="3929"/>
    <x v="10"/>
    <n v="12"/>
    <n v="26"/>
    <x v="109"/>
    <s v="M"/>
    <s v="B"/>
    <m/>
    <s v="City"/>
    <x v="3"/>
    <s v="Negro lot"/>
    <s v="old grave"/>
    <x v="6152"/>
  </r>
  <r>
    <s v="5-1864"/>
    <x v="5896"/>
    <x v="10"/>
    <n v="12"/>
    <n v="26"/>
    <x v="109"/>
    <s v="F"/>
    <s v="B"/>
    <n v="10"/>
    <s v="City"/>
    <x v="3"/>
    <s v="Negro lot"/>
    <s v="old grave"/>
    <x v="15"/>
  </r>
  <r>
    <s v="5-1864"/>
    <x v="5897"/>
    <x v="10"/>
    <n v="12"/>
    <n v="26"/>
    <x v="109"/>
    <s v="F"/>
    <s v="B"/>
    <n v="32"/>
    <s v="City"/>
    <x v="21"/>
    <s v="Negro lot"/>
    <s v="200p"/>
    <x v="6153"/>
  </r>
  <r>
    <s v="5-1864"/>
    <x v="5898"/>
    <x v="10"/>
    <n v="12"/>
    <n v="27"/>
    <x v="109"/>
    <s v="M"/>
    <s v="B"/>
    <n v="6"/>
    <s v="City"/>
    <x v="470"/>
    <s v="Negro lot"/>
    <s v="old grave"/>
    <x v="5187"/>
  </r>
  <r>
    <s v="5-1864"/>
    <x v="5899"/>
    <x v="10"/>
    <n v="12"/>
    <n v="27"/>
    <x v="109"/>
    <s v="M"/>
    <s v="W"/>
    <n v="8"/>
    <s v="City"/>
    <x v="495"/>
    <s v="Central"/>
    <s v="lot"/>
    <x v="5670"/>
  </r>
  <r>
    <s v="5-1864"/>
    <x v="3929"/>
    <x v="10"/>
    <n v="12"/>
    <n v="27"/>
    <x v="109"/>
    <s v="M"/>
    <s v="B"/>
    <m/>
    <s v="City"/>
    <x v="689"/>
    <s v="Negro lot"/>
    <s v="50p"/>
    <x v="6154"/>
  </r>
  <r>
    <s v="5-1864"/>
    <x v="3929"/>
    <x v="10"/>
    <n v="12"/>
    <n v="27"/>
    <x v="109"/>
    <s v="F"/>
    <s v="B"/>
    <m/>
    <s v="City"/>
    <x v="667"/>
    <s v="Negro lot"/>
    <s v="50p"/>
    <x v="4959"/>
  </r>
  <r>
    <s v="5-1864"/>
    <x v="5900"/>
    <x v="10"/>
    <n v="12"/>
    <n v="28"/>
    <x v="109"/>
    <s v="F"/>
    <s v="W"/>
    <n v="21"/>
    <s v="City"/>
    <x v="386"/>
    <s v="Pauper"/>
    <s v="lot"/>
    <x v="15"/>
  </r>
  <r>
    <s v="5-1864"/>
    <x v="3929"/>
    <x v="10"/>
    <n v="12"/>
    <n v="28"/>
    <x v="109"/>
    <s v="M"/>
    <s v="B"/>
    <m/>
    <s v="City"/>
    <x v="447"/>
    <s v="Negro lot"/>
    <s v="50p"/>
    <x v="5637"/>
  </r>
  <r>
    <s v="5-1864"/>
    <x v="5901"/>
    <x v="10"/>
    <n v="12"/>
    <n v="29"/>
    <x v="109"/>
    <s v="M"/>
    <s v="W"/>
    <n v="14"/>
    <s v="City"/>
    <x v="1246"/>
    <s v="Maple"/>
    <s v="old grave"/>
    <x v="15"/>
  </r>
  <r>
    <s v="5-1864"/>
    <x v="528"/>
    <x v="10"/>
    <n v="12"/>
    <n v="29"/>
    <x v="109"/>
    <s v="F"/>
    <s v="B"/>
    <m/>
    <s v="City"/>
    <x v="486"/>
    <s v="Negro lot"/>
    <s v="old grave"/>
    <x v="6155"/>
  </r>
  <r>
    <s v="5-1864"/>
    <x v="5902"/>
    <x v="10"/>
    <n v="12"/>
    <n v="29"/>
    <x v="109"/>
    <s v="F"/>
    <s v="B"/>
    <n v="19"/>
    <s v="City"/>
    <x v="256"/>
    <s v="Negro lot"/>
    <s v="200p"/>
    <x v="4290"/>
  </r>
  <r>
    <s v="5-1864"/>
    <x v="5903"/>
    <x v="10"/>
    <n v="12"/>
    <n v="30"/>
    <x v="109"/>
    <s v="M"/>
    <s v="W"/>
    <n v="16"/>
    <s v="City"/>
    <x v="256"/>
    <s v="Central"/>
    <s v="200p"/>
    <x v="6156"/>
  </r>
  <r>
    <s v="5-1864"/>
    <x v="5904"/>
    <x v="10"/>
    <n v="12"/>
    <n v="30"/>
    <x v="109"/>
    <s v="F"/>
    <s v="B"/>
    <n v="25"/>
    <s v="City"/>
    <x v="108"/>
    <s v="Negro lot"/>
    <s v="old grave"/>
    <x v="15"/>
  </r>
  <r>
    <s v="5-1864"/>
    <x v="5905"/>
    <x v="10"/>
    <n v="12"/>
    <n v="31"/>
    <x v="109"/>
    <s v="M"/>
    <s v="B"/>
    <n v="5"/>
    <s v="City"/>
    <x v="486"/>
    <s v="Negro lot"/>
    <s v="old grave"/>
    <x v="15"/>
  </r>
  <r>
    <s v="5-1864"/>
    <x v="5906"/>
    <x v="10"/>
    <n v="12"/>
    <n v="31"/>
    <x v="109"/>
    <s v="M"/>
    <s v="B"/>
    <n v="21"/>
    <s v="City"/>
    <x v="1271"/>
    <s v="Negro lot"/>
    <s v="old grave"/>
    <x v="15"/>
  </r>
  <r>
    <s v="5-1864"/>
    <x v="5907"/>
    <x v="9"/>
    <n v="2"/>
    <n v="1"/>
    <x v="109"/>
    <s v="M"/>
    <s v="W"/>
    <n v="48"/>
    <s v="City"/>
    <x v="1244"/>
    <s v="Cherry"/>
    <s v="lot"/>
    <x v="15"/>
  </r>
  <r>
    <s v="5-1864"/>
    <x v="528"/>
    <x v="9"/>
    <n v="2"/>
    <n v="2"/>
    <x v="109"/>
    <s v="M"/>
    <s v="B"/>
    <m/>
    <s v="City"/>
    <x v="1430"/>
    <s v="Negro lot"/>
    <s v="50p"/>
    <x v="6157"/>
  </r>
  <r>
    <s v="5-1864"/>
    <x v="5908"/>
    <x v="9"/>
    <n v="2"/>
    <n v="2"/>
    <x v="109"/>
    <m/>
    <m/>
    <m/>
    <s v="City"/>
    <x v="1431"/>
    <s v="Pauper"/>
    <s v="lot"/>
    <x v="15"/>
  </r>
  <r>
    <s v="5-1864"/>
    <x v="5909"/>
    <x v="9"/>
    <n v="2"/>
    <n v="4"/>
    <x v="109"/>
    <s v="M"/>
    <s v="W"/>
    <n v="15"/>
    <s v="City"/>
    <x v="615"/>
    <s v="Cherry"/>
    <s v="lot"/>
    <x v="15"/>
  </r>
  <r>
    <s v="5-1864"/>
    <x v="5910"/>
    <x v="9"/>
    <n v="2"/>
    <n v="4"/>
    <x v="109"/>
    <s v="M"/>
    <s v="B"/>
    <n v="12"/>
    <s v="City"/>
    <x v="416"/>
    <s v="Negro lot"/>
    <s v="200p"/>
    <x v="6158"/>
  </r>
  <r>
    <s v="5-1864"/>
    <x v="528"/>
    <x v="9"/>
    <n v="2"/>
    <n v="4"/>
    <x v="109"/>
    <s v="M"/>
    <s v="B"/>
    <m/>
    <s v="City"/>
    <x v="987"/>
    <s v="Negro lot"/>
    <s v="50p"/>
    <x v="6159"/>
  </r>
  <r>
    <s v="5-1864"/>
    <x v="528"/>
    <x v="9"/>
    <n v="2"/>
    <n v="4"/>
    <x v="109"/>
    <s v="F"/>
    <s v="B"/>
    <m/>
    <s v="City"/>
    <x v="470"/>
    <s v="Negro lot"/>
    <s v="50p"/>
    <x v="6160"/>
  </r>
  <r>
    <s v="5-1864"/>
    <x v="5911"/>
    <x v="9"/>
    <n v="2"/>
    <n v="5"/>
    <x v="109"/>
    <s v="F"/>
    <s v="W"/>
    <n v="43"/>
    <s v="Refugee"/>
    <x v="3"/>
    <s v="Central"/>
    <s v="lot"/>
    <x v="6161"/>
  </r>
  <r>
    <s v="5-1864"/>
    <x v="5912"/>
    <x v="9"/>
    <n v="2"/>
    <n v="5"/>
    <x v="109"/>
    <s v="M"/>
    <s v="B"/>
    <n v="11"/>
    <s v="City"/>
    <x v="620"/>
    <s v="Negro lot"/>
    <s v="100p"/>
    <x v="6162"/>
  </r>
  <r>
    <s v="5-1864"/>
    <x v="3929"/>
    <x v="9"/>
    <n v="2"/>
    <n v="5"/>
    <x v="109"/>
    <s v="M"/>
    <s v="B"/>
    <m/>
    <s v="City"/>
    <x v="202"/>
    <s v="Negro lot"/>
    <s v="50p"/>
    <x v="6163"/>
  </r>
  <r>
    <s v="5-1864"/>
    <x v="528"/>
    <x v="9"/>
    <n v="2"/>
    <n v="5"/>
    <x v="109"/>
    <s v="M"/>
    <s v="W"/>
    <m/>
    <s v="City"/>
    <x v="1176"/>
    <s v="Magnola"/>
    <s v="50p"/>
    <x v="6164"/>
  </r>
  <r>
    <s v="5-1864"/>
    <x v="528"/>
    <x v="9"/>
    <n v="2"/>
    <n v="5"/>
    <x v="109"/>
    <s v="M"/>
    <s v="B"/>
    <m/>
    <s v="City"/>
    <x v="667"/>
    <s v="Negro lot"/>
    <s v="50p"/>
    <x v="6165"/>
  </r>
  <r>
    <s v="5-1864"/>
    <x v="5913"/>
    <x v="9"/>
    <n v="2"/>
    <n v="5"/>
    <x v="109"/>
    <s v="M"/>
    <s v="W"/>
    <n v="45"/>
    <s v="City"/>
    <x v="615"/>
    <s v="Magnola"/>
    <s v="200p"/>
    <x v="15"/>
  </r>
  <r>
    <s v="5-1864"/>
    <x v="5914"/>
    <x v="9"/>
    <n v="2"/>
    <n v="6"/>
    <x v="109"/>
    <s v="F"/>
    <s v="W"/>
    <n v="8"/>
    <s v="Edgfield"/>
    <x v="620"/>
    <s v="Walnut"/>
    <s v="lot"/>
    <x v="6166"/>
  </r>
  <r>
    <s v="5-1864"/>
    <x v="5915"/>
    <x v="9"/>
    <n v="2"/>
    <n v="6"/>
    <x v="109"/>
    <s v="F"/>
    <s v="B"/>
    <n v="45"/>
    <s v="City"/>
    <x v="1432"/>
    <s v="Negro lot"/>
    <s v="200p"/>
    <x v="5674"/>
  </r>
  <r>
    <s v="5-1864"/>
    <x v="5916"/>
    <x v="9"/>
    <n v="2"/>
    <n v="6"/>
    <x v="109"/>
    <s v="F"/>
    <s v="B"/>
    <n v="14"/>
    <s v="Country"/>
    <x v="416"/>
    <s v="Negro lot"/>
    <s v="200p"/>
    <x v="6167"/>
  </r>
  <r>
    <s v="5-1864"/>
    <x v="528"/>
    <x v="9"/>
    <n v="2"/>
    <n v="7"/>
    <x v="109"/>
    <s v="M"/>
    <s v="W"/>
    <m/>
    <s v="City"/>
    <x v="689"/>
    <s v="Magnola"/>
    <s v="50p"/>
    <x v="6168"/>
  </r>
  <r>
    <s v="5-1864"/>
    <x v="3929"/>
    <x v="9"/>
    <n v="2"/>
    <n v="7"/>
    <x v="109"/>
    <s v="M"/>
    <s v="B"/>
    <m/>
    <s v="City"/>
    <x v="3"/>
    <s v="Negro lot"/>
    <s v="50p"/>
    <x v="6169"/>
  </r>
  <r>
    <s v="5-1864"/>
    <x v="5917"/>
    <x v="9"/>
    <n v="2"/>
    <n v="7"/>
    <x v="109"/>
    <s v="F"/>
    <s v="W"/>
    <n v="35"/>
    <s v="Country"/>
    <x v="495"/>
    <s v="Elm"/>
    <s v="lot"/>
    <x v="15"/>
  </r>
  <r>
    <s v="5-1864"/>
    <x v="528"/>
    <x v="9"/>
    <n v="2"/>
    <n v="7"/>
    <x v="109"/>
    <s v="F"/>
    <s v="W"/>
    <m/>
    <s v="City"/>
    <x v="416"/>
    <s v="Central"/>
    <s v="lot"/>
    <x v="6170"/>
  </r>
  <r>
    <s v="5-1864"/>
    <x v="528"/>
    <x v="9"/>
    <n v="2"/>
    <n v="7"/>
    <x v="109"/>
    <s v="M"/>
    <s v="W"/>
    <m/>
    <s v="City"/>
    <x v="470"/>
    <s v="Central"/>
    <s v="50p"/>
    <x v="6171"/>
  </r>
  <r>
    <s v="5-1864"/>
    <x v="3929"/>
    <x v="9"/>
    <n v="2"/>
    <n v="7"/>
    <x v="109"/>
    <s v="M"/>
    <s v="B"/>
    <m/>
    <s v="City"/>
    <x v="689"/>
    <s v="Negro lot"/>
    <s v="50p"/>
    <x v="6172"/>
  </r>
  <r>
    <s v="5-1864"/>
    <x v="528"/>
    <x v="9"/>
    <n v="2"/>
    <n v="7"/>
    <x v="109"/>
    <s v="M"/>
    <s v="B"/>
    <m/>
    <s v="City"/>
    <x v="976"/>
    <s v="Negro lot"/>
    <s v="50p"/>
    <x v="6173"/>
  </r>
  <r>
    <s v="5-1864"/>
    <x v="528"/>
    <x v="9"/>
    <n v="2"/>
    <n v="8"/>
    <x v="109"/>
    <s v="F"/>
    <s v="B"/>
    <m/>
    <s v="City"/>
    <x v="486"/>
    <s v="Negro lot"/>
    <s v="50p"/>
    <x v="6174"/>
  </r>
  <r>
    <s v="5-1864"/>
    <x v="5771"/>
    <x v="9"/>
    <n v="2"/>
    <n v="8"/>
    <x v="109"/>
    <s v="F"/>
    <s v="B"/>
    <n v="18"/>
    <s v="City"/>
    <x v="550"/>
    <s v="Negro lot"/>
    <s v="200p"/>
    <x v="6175"/>
  </r>
  <r>
    <s v="5-1864"/>
    <x v="528"/>
    <x v="9"/>
    <n v="2"/>
    <n v="9"/>
    <x v="109"/>
    <s v="M"/>
    <s v="W"/>
    <m/>
    <s v="City"/>
    <x v="1124"/>
    <s v="Magnola"/>
    <s v="50p"/>
    <x v="6176"/>
  </r>
  <r>
    <s v="5-1864"/>
    <x v="5775"/>
    <x v="9"/>
    <n v="2"/>
    <n v="9"/>
    <x v="109"/>
    <s v="F"/>
    <s v="B"/>
    <n v="17"/>
    <s v="City"/>
    <x v="486"/>
    <s v="Negro lot"/>
    <s v="200p"/>
    <x v="6177"/>
  </r>
  <r>
    <s v="5-1864"/>
    <x v="5918"/>
    <x v="9"/>
    <n v="2"/>
    <n v="11"/>
    <x v="109"/>
    <s v="F"/>
    <s v="W"/>
    <n v="9"/>
    <s v="City"/>
    <x v="386"/>
    <s v="Chapal Sqair"/>
    <s v="lot"/>
    <x v="6178"/>
  </r>
  <r>
    <s v="5-1864"/>
    <x v="528"/>
    <x v="9"/>
    <n v="2"/>
    <n v="11"/>
    <x v="109"/>
    <s v="M"/>
    <s v="W"/>
    <m/>
    <s v="City"/>
    <x v="1063"/>
    <s v="Plum"/>
    <s v="lot"/>
    <x v="5075"/>
  </r>
  <r>
    <s v="5-1864"/>
    <x v="528"/>
    <x v="9"/>
    <n v="2"/>
    <n v="11"/>
    <x v="109"/>
    <s v="M"/>
    <s v="B"/>
    <m/>
    <s v="City"/>
    <x v="486"/>
    <s v="Negro lot"/>
    <s v="50p"/>
    <x v="6179"/>
  </r>
  <r>
    <s v="5-1864"/>
    <x v="5919"/>
    <x v="9"/>
    <n v="2"/>
    <n v="11"/>
    <x v="109"/>
    <s v="F"/>
    <s v="W"/>
    <n v="23"/>
    <s v="City"/>
    <x v="386"/>
    <s v="Pauper"/>
    <s v="lot"/>
    <x v="15"/>
  </r>
  <r>
    <s v="5-1864"/>
    <x v="528"/>
    <x v="9"/>
    <n v="2"/>
    <n v="11"/>
    <x v="109"/>
    <s v="F"/>
    <s v="B"/>
    <m/>
    <s v="City"/>
    <x v="470"/>
    <s v="Negro lot"/>
    <s v="50p"/>
    <x v="6180"/>
  </r>
  <r>
    <s v="5-1864"/>
    <x v="528"/>
    <x v="9"/>
    <n v="2"/>
    <n v="11"/>
    <x v="109"/>
    <s v="F"/>
    <s v="W"/>
    <m/>
    <s v="City"/>
    <x v="416"/>
    <m/>
    <m/>
    <x v="6181"/>
  </r>
  <r>
    <s v="5-1864"/>
    <x v="528"/>
    <x v="9"/>
    <n v="2"/>
    <n v="12"/>
    <x v="109"/>
    <s v="F"/>
    <s v="W"/>
    <m/>
    <s v="City"/>
    <x v="976"/>
    <s v="Pauper"/>
    <s v="lot"/>
    <x v="6182"/>
  </r>
  <r>
    <s v="5-1864"/>
    <x v="5920"/>
    <x v="9"/>
    <n v="2"/>
    <n v="12"/>
    <x v="109"/>
    <s v="F"/>
    <s v="W"/>
    <n v="25"/>
    <s v="City"/>
    <x v="386"/>
    <s v="Pauper"/>
    <s v="lot"/>
    <x v="15"/>
  </r>
  <r>
    <s v="5-1864"/>
    <x v="528"/>
    <x v="9"/>
    <n v="2"/>
    <n v="12"/>
    <x v="109"/>
    <s v="M"/>
    <s v="W"/>
    <m/>
    <s v="City"/>
    <x v="202"/>
    <s v="Magnolia"/>
    <s v="50p"/>
    <x v="6183"/>
  </r>
  <r>
    <s v="5-1864"/>
    <x v="5921"/>
    <x v="9"/>
    <n v="2"/>
    <n v="12"/>
    <x v="109"/>
    <s v="F"/>
    <s v="B"/>
    <n v="19"/>
    <s v="City"/>
    <x v="386"/>
    <s v="Walnut"/>
    <s v="lot"/>
    <x v="15"/>
  </r>
  <r>
    <s v="5-1864"/>
    <x v="5922"/>
    <x v="9"/>
    <n v="2"/>
    <n v="13"/>
    <x v="109"/>
    <s v="F"/>
    <s v="W"/>
    <n v="30"/>
    <s v="City"/>
    <x v="1307"/>
    <s v="Central"/>
    <s v="200p"/>
    <x v="15"/>
  </r>
  <r>
    <s v="5-1864"/>
    <x v="5923"/>
    <x v="9"/>
    <n v="2"/>
    <n v="13"/>
    <x v="109"/>
    <s v="M"/>
    <s v="B"/>
    <n v="8"/>
    <s v="City"/>
    <x v="416"/>
    <s v="Negro lot"/>
    <s v="100p"/>
    <x v="15"/>
  </r>
  <r>
    <s v="5-1864"/>
    <x v="528"/>
    <x v="9"/>
    <n v="2"/>
    <n v="13"/>
    <x v="109"/>
    <s v="M"/>
    <s v="B"/>
    <m/>
    <s v="City"/>
    <x v="470"/>
    <s v="Negro lot"/>
    <s v="50p"/>
    <x v="6184"/>
  </r>
  <r>
    <s v="5-1864"/>
    <x v="5924"/>
    <x v="9"/>
    <n v="2"/>
    <n v="13"/>
    <x v="109"/>
    <s v="M"/>
    <s v="B"/>
    <n v="8"/>
    <s v="City"/>
    <x v="202"/>
    <s v="Negro lot"/>
    <s v="100p"/>
    <x v="15"/>
  </r>
  <r>
    <s v="5-1864"/>
    <x v="528"/>
    <x v="9"/>
    <n v="2"/>
    <n v="14"/>
    <x v="109"/>
    <s v="M"/>
    <s v="B"/>
    <m/>
    <s v="City"/>
    <x v="987"/>
    <s v="Negro lot"/>
    <s v="50p"/>
    <x v="6185"/>
  </r>
  <r>
    <s v="5-1864"/>
    <x v="5916"/>
    <x v="9"/>
    <n v="2"/>
    <n v="14"/>
    <x v="109"/>
    <s v="F"/>
    <s v="B"/>
    <n v="18"/>
    <s v="City"/>
    <x v="386"/>
    <s v="Negro lot"/>
    <s v="200p"/>
    <x v="6186"/>
  </r>
  <r>
    <s v="5-1864"/>
    <x v="528"/>
    <x v="9"/>
    <n v="2"/>
    <n v="14"/>
    <x v="109"/>
    <s v="F"/>
    <s v="W"/>
    <m/>
    <s v="City"/>
    <x v="689"/>
    <s v="Locust"/>
    <s v="lot"/>
    <x v="6187"/>
  </r>
  <r>
    <s v="5-1864"/>
    <x v="3929"/>
    <x v="9"/>
    <n v="2"/>
    <n v="15"/>
    <x v="109"/>
    <s v="M"/>
    <s v="B"/>
    <m/>
    <s v="City"/>
    <x v="689"/>
    <s v="Poplar"/>
    <s v="lot"/>
    <x v="6188"/>
  </r>
  <r>
    <s v="5-1864"/>
    <x v="528"/>
    <x v="9"/>
    <n v="2"/>
    <n v="15"/>
    <x v="109"/>
    <s v="M"/>
    <s v="W"/>
    <m/>
    <s v="City"/>
    <x v="1433"/>
    <s v="Central"/>
    <s v="lot"/>
    <x v="6189"/>
  </r>
  <r>
    <s v="5-1864"/>
    <x v="5925"/>
    <x v="9"/>
    <n v="2"/>
    <n v="16"/>
    <x v="109"/>
    <s v="F"/>
    <s v="W"/>
    <n v="23"/>
    <s v="City"/>
    <x v="386"/>
    <s v="Magnola"/>
    <s v="200p"/>
    <x v="15"/>
  </r>
  <r>
    <s v="5-1864"/>
    <x v="528"/>
    <x v="9"/>
    <n v="2"/>
    <n v="16"/>
    <x v="109"/>
    <s v="F"/>
    <s v="W"/>
    <m/>
    <s v="City"/>
    <x v="470"/>
    <s v="Oak"/>
    <s v="50p"/>
    <x v="6190"/>
  </r>
  <r>
    <s v="5-1864"/>
    <x v="528"/>
    <x v="9"/>
    <n v="2"/>
    <n v="16"/>
    <x v="109"/>
    <s v="M"/>
    <s v="W"/>
    <m/>
    <s v="City"/>
    <x v="202"/>
    <s v="Maple"/>
    <s v="50p"/>
    <x v="4021"/>
  </r>
  <r>
    <s v="5-1864"/>
    <x v="3929"/>
    <x v="9"/>
    <n v="2"/>
    <n v="16"/>
    <x v="109"/>
    <s v="F"/>
    <s v="B"/>
    <m/>
    <s v="City"/>
    <x v="0"/>
    <s v="Negro lot"/>
    <s v="50p"/>
    <x v="6191"/>
  </r>
  <r>
    <s v="5-1864"/>
    <x v="528"/>
    <x v="9"/>
    <n v="2"/>
    <n v="17"/>
    <x v="109"/>
    <s v="M"/>
    <s v="W"/>
    <m/>
    <s v="City"/>
    <x v="202"/>
    <s v="Magnola"/>
    <s v="50p"/>
    <x v="6192"/>
  </r>
  <r>
    <s v="5-1864"/>
    <x v="5926"/>
    <x v="9"/>
    <n v="2"/>
    <n v="17"/>
    <x v="109"/>
    <s v="F"/>
    <s v="W"/>
    <n v="10"/>
    <s v="City"/>
    <x v="1419"/>
    <s v="Mulbery"/>
    <s v="lot"/>
    <x v="6193"/>
  </r>
  <r>
    <s v="5-1864"/>
    <x v="5927"/>
    <x v="9"/>
    <n v="2"/>
    <n v="18"/>
    <x v="109"/>
    <s v="M"/>
    <s v="W"/>
    <n v="54"/>
    <s v="City"/>
    <x v="1434"/>
    <s v="Chapal Squair"/>
    <s v="lot"/>
    <x v="15"/>
  </r>
  <r>
    <s v="5-1864"/>
    <x v="5928"/>
    <x v="9"/>
    <n v="2"/>
    <n v="18"/>
    <x v="109"/>
    <s v="F"/>
    <s v="W"/>
    <n v="33"/>
    <s v="City"/>
    <x v="202"/>
    <s v="Plum"/>
    <s v="lot"/>
    <x v="15"/>
  </r>
  <r>
    <s v="5-1864"/>
    <x v="5929"/>
    <x v="9"/>
    <n v="2"/>
    <n v="18"/>
    <x v="109"/>
    <s v="M"/>
    <s v="W"/>
    <n v="64"/>
    <s v="City"/>
    <x v="14"/>
    <s v="Magnola"/>
    <s v="lot"/>
    <x v="15"/>
  </r>
  <r>
    <s v="5-1864"/>
    <x v="5930"/>
    <x v="9"/>
    <n v="2"/>
    <n v="19"/>
    <x v="109"/>
    <s v="M"/>
    <s v="B"/>
    <n v="8"/>
    <s v="City"/>
    <x v="908"/>
    <s v="Negro lot"/>
    <s v="100p"/>
    <x v="6194"/>
  </r>
  <r>
    <s v="5-1864"/>
    <x v="3929"/>
    <x v="9"/>
    <n v="2"/>
    <n v="19"/>
    <x v="109"/>
    <s v="F"/>
    <s v="B"/>
    <m/>
    <s v="City"/>
    <x v="1435"/>
    <s v="Negro lot"/>
    <s v="50p"/>
    <x v="6195"/>
  </r>
  <r>
    <s v="5-1864"/>
    <x v="5931"/>
    <x v="9"/>
    <n v="2"/>
    <n v="20"/>
    <x v="109"/>
    <s v="F"/>
    <s v="W"/>
    <n v="70"/>
    <s v="City"/>
    <x v="1305"/>
    <s v="Oak"/>
    <s v="200p"/>
    <x v="15"/>
  </r>
  <r>
    <s v="5-1864"/>
    <x v="5932"/>
    <x v="9"/>
    <n v="2"/>
    <n v="20"/>
    <x v="109"/>
    <s v="F"/>
    <s v="W"/>
    <n v="11"/>
    <s v="City"/>
    <x v="416"/>
    <s v="Magnola"/>
    <s v="100p"/>
    <x v="6196"/>
  </r>
  <r>
    <s v="5-1864"/>
    <x v="528"/>
    <x v="9"/>
    <n v="2"/>
    <n v="20"/>
    <x v="109"/>
    <s v="F"/>
    <s v="B"/>
    <m/>
    <s v="City"/>
    <x v="1436"/>
    <s v="Negro lot"/>
    <s v="50p"/>
    <x v="6197"/>
  </r>
  <r>
    <s v="5-1864"/>
    <x v="528"/>
    <x v="9"/>
    <n v="2"/>
    <n v="20"/>
    <x v="109"/>
    <s v="F"/>
    <s v="B"/>
    <m/>
    <s v="City"/>
    <x v="470"/>
    <s v="Negro lot"/>
    <s v="50p"/>
    <x v="6198"/>
  </r>
  <r>
    <s v="5-1864"/>
    <x v="528"/>
    <x v="9"/>
    <n v="2"/>
    <n v="20"/>
    <x v="109"/>
    <s v="F"/>
    <s v="W"/>
    <m/>
    <s v="Edgfield"/>
    <x v="0"/>
    <s v="Poplar"/>
    <s v="lot"/>
    <x v="6199"/>
  </r>
  <r>
    <s v="5-1864"/>
    <x v="5933"/>
    <x v="9"/>
    <n v="2"/>
    <n v="20"/>
    <x v="109"/>
    <s v="M"/>
    <s v="W"/>
    <n v="23"/>
    <s v="Edgfield"/>
    <x v="386"/>
    <s v="Oak"/>
    <s v="lot"/>
    <x v="15"/>
  </r>
  <r>
    <s v="5-1864"/>
    <x v="5934"/>
    <x v="9"/>
    <n v="2"/>
    <n v="20"/>
    <x v="109"/>
    <s v="F"/>
    <s v="W"/>
    <n v="10"/>
    <s v="City"/>
    <x v="486"/>
    <s v="Magnola"/>
    <s v="100p"/>
    <x v="6200"/>
  </r>
  <r>
    <s v="5-1864"/>
    <x v="528"/>
    <x v="9"/>
    <n v="2"/>
    <n v="20"/>
    <x v="109"/>
    <s v="F"/>
    <s v="B"/>
    <m/>
    <s v="City"/>
    <x v="202"/>
    <s v="Negro lot"/>
    <s v="50p"/>
    <x v="6201"/>
  </r>
  <r>
    <s v="5-1864"/>
    <x v="5935"/>
    <x v="9"/>
    <n v="2"/>
    <n v="20"/>
    <x v="109"/>
    <s v="F"/>
    <s v="B"/>
    <n v="39"/>
    <s v="City"/>
    <x v="486"/>
    <s v="Negro lot"/>
    <s v="200p"/>
    <x v="6202"/>
  </r>
  <r>
    <s v="5-1864"/>
    <x v="528"/>
    <x v="9"/>
    <n v="2"/>
    <n v="21"/>
    <x v="109"/>
    <s v="M"/>
    <s v="B"/>
    <m/>
    <s v="City"/>
    <x v="486"/>
    <s v="Negro lot"/>
    <s v="50p"/>
    <x v="6203"/>
  </r>
  <r>
    <s v="5-1864"/>
    <x v="528"/>
    <x v="9"/>
    <n v="2"/>
    <n v="22"/>
    <x v="109"/>
    <s v="M"/>
    <s v="W"/>
    <m/>
    <s v="City"/>
    <x v="202"/>
    <s v="Oak"/>
    <s v="lot"/>
    <x v="6204"/>
  </r>
  <r>
    <s v="5-1864"/>
    <x v="5910"/>
    <x v="9"/>
    <n v="2"/>
    <n v="22"/>
    <x v="109"/>
    <s v="M"/>
    <s v="B"/>
    <n v="21"/>
    <s v="City"/>
    <x v="1437"/>
    <s v="Negro lot"/>
    <s v="200p"/>
    <x v="6205"/>
  </r>
  <r>
    <s v="5-1864"/>
    <x v="5936"/>
    <x v="9"/>
    <n v="2"/>
    <n v="22"/>
    <x v="109"/>
    <s v="F"/>
    <s v="W"/>
    <n v="14"/>
    <s v="City"/>
    <x v="202"/>
    <s v="Magnola"/>
    <s v="200p"/>
    <x v="15"/>
  </r>
  <r>
    <s v="5-1864"/>
    <x v="5937"/>
    <x v="9"/>
    <n v="2"/>
    <n v="22"/>
    <x v="109"/>
    <s v="M"/>
    <s v="W"/>
    <n v="63"/>
    <s v="City"/>
    <x v="14"/>
    <s v="Turnpike"/>
    <s v="lot"/>
    <x v="15"/>
  </r>
  <r>
    <s v="5-1864"/>
    <x v="5938"/>
    <x v="9"/>
    <n v="2"/>
    <n v="22"/>
    <x v="109"/>
    <s v="F"/>
    <s v="W"/>
    <n v="26"/>
    <s v="City"/>
    <x v="386"/>
    <s v="Mulbery"/>
    <s v="lot"/>
    <x v="15"/>
  </r>
  <r>
    <s v="5-1864"/>
    <x v="528"/>
    <x v="9"/>
    <n v="2"/>
    <n v="23"/>
    <x v="109"/>
    <s v="M"/>
    <s v="B"/>
    <m/>
    <s v="City"/>
    <x v="689"/>
    <s v="Negro lot"/>
    <s v="50p"/>
    <x v="6206"/>
  </r>
  <r>
    <s v="5-1864"/>
    <x v="5939"/>
    <x v="9"/>
    <n v="2"/>
    <n v="23"/>
    <x v="109"/>
    <s v="F"/>
    <s v="W"/>
    <n v="52"/>
    <s v="City"/>
    <x v="1256"/>
    <s v="Plum"/>
    <s v="lot"/>
    <x v="15"/>
  </r>
  <r>
    <s v="5-1864"/>
    <x v="528"/>
    <x v="9"/>
    <n v="2"/>
    <n v="23"/>
    <x v="109"/>
    <s v="M"/>
    <s v="B"/>
    <m/>
    <s v="City"/>
    <x v="470"/>
    <s v="Negro lot"/>
    <s v="50p"/>
    <x v="6207"/>
  </r>
  <r>
    <s v="5-1864"/>
    <x v="5940"/>
    <x v="9"/>
    <n v="2"/>
    <n v="23"/>
    <x v="109"/>
    <s v="M"/>
    <s v="W"/>
    <n v="22"/>
    <s v="City"/>
    <x v="615"/>
    <s v="Cherry"/>
    <s v="lot"/>
    <x v="15"/>
  </r>
  <r>
    <s v="5-1864"/>
    <x v="3929"/>
    <x v="9"/>
    <n v="2"/>
    <n v="24"/>
    <x v="109"/>
    <s v="F"/>
    <s v="B"/>
    <m/>
    <s v="City"/>
    <x v="987"/>
    <s v="Negro lot"/>
    <s v="old grave"/>
    <x v="6208"/>
  </r>
  <r>
    <s v="5-1864"/>
    <x v="528"/>
    <x v="9"/>
    <n v="2"/>
    <n v="24"/>
    <x v="109"/>
    <s v="F"/>
    <s v="W"/>
    <m/>
    <s v="City"/>
    <x v="416"/>
    <s v="Mulbery"/>
    <s v="lot"/>
    <x v="6209"/>
  </r>
  <r>
    <s v="5-1864"/>
    <x v="528"/>
    <x v="9"/>
    <n v="2"/>
    <n v="25"/>
    <x v="109"/>
    <s v="M"/>
    <s v="B"/>
    <m/>
    <s v="City"/>
    <x v="470"/>
    <s v="Negro lot"/>
    <s v="50p"/>
    <x v="6210"/>
  </r>
  <r>
    <s v="5-1864"/>
    <x v="528"/>
    <x v="9"/>
    <n v="2"/>
    <n v="25"/>
    <x v="109"/>
    <s v="M"/>
    <s v="W"/>
    <m/>
    <s v="City"/>
    <x v="14"/>
    <s v="Magnola"/>
    <s v="50p"/>
    <x v="6211"/>
  </r>
  <r>
    <s v="5-1864"/>
    <x v="528"/>
    <x v="9"/>
    <n v="2"/>
    <n v="26"/>
    <x v="109"/>
    <s v="M"/>
    <s v="B"/>
    <m/>
    <s v="City"/>
    <x v="470"/>
    <s v="Negro lot"/>
    <s v="50p"/>
    <x v="6212"/>
  </r>
  <r>
    <s v="5-1864"/>
    <x v="528"/>
    <x v="9"/>
    <n v="2"/>
    <n v="26"/>
    <x v="109"/>
    <s v="M"/>
    <s v="B"/>
    <m/>
    <s v="City"/>
    <x v="3"/>
    <s v="Negro lot"/>
    <s v="50p"/>
    <x v="6213"/>
  </r>
  <r>
    <s v="5-1864"/>
    <x v="528"/>
    <x v="9"/>
    <n v="2"/>
    <n v="26"/>
    <x v="109"/>
    <s v="F"/>
    <s v="B"/>
    <m/>
    <s v="City"/>
    <x v="14"/>
    <s v="Negro lot"/>
    <s v="50p"/>
    <x v="6214"/>
  </r>
  <r>
    <s v="5-1864"/>
    <x v="5941"/>
    <x v="9"/>
    <n v="2"/>
    <n v="26"/>
    <x v="109"/>
    <s v="M"/>
    <s v="B"/>
    <n v="9"/>
    <s v="City"/>
    <x v="14"/>
    <s v="Negro lot"/>
    <s v="100p"/>
    <x v="5183"/>
  </r>
  <r>
    <s v="5-1864"/>
    <x v="5942"/>
    <x v="9"/>
    <n v="2"/>
    <n v="26"/>
    <x v="109"/>
    <s v="F"/>
    <s v="B"/>
    <n v="8"/>
    <s v="City"/>
    <x v="486"/>
    <s v="Negro lot"/>
    <s v="100p"/>
    <x v="6215"/>
  </r>
  <r>
    <s v="5-1864"/>
    <x v="528"/>
    <x v="9"/>
    <n v="2"/>
    <n v="26"/>
    <x v="109"/>
    <s v="F"/>
    <s v="W"/>
    <m/>
    <s v="City"/>
    <x v="202"/>
    <s v="Plum"/>
    <s v="lot"/>
    <x v="6216"/>
  </r>
  <r>
    <s v="5-1864"/>
    <x v="528"/>
    <x v="9"/>
    <n v="2"/>
    <n v="26"/>
    <x v="109"/>
    <s v="M"/>
    <s v="W"/>
    <m/>
    <s v="City"/>
    <x v="202"/>
    <s v="Plum"/>
    <s v="lot"/>
    <x v="6216"/>
  </r>
  <r>
    <s v="5-1864"/>
    <x v="5943"/>
    <x v="9"/>
    <n v="2"/>
    <n v="26"/>
    <x v="109"/>
    <s v="M"/>
    <s v="W"/>
    <n v="31"/>
    <s v="City"/>
    <x v="386"/>
    <s v="Poplar"/>
    <s v="lot"/>
    <x v="15"/>
  </r>
  <r>
    <s v="5-1864"/>
    <x v="528"/>
    <x v="9"/>
    <n v="2"/>
    <n v="27"/>
    <x v="109"/>
    <s v="F"/>
    <s v="B"/>
    <m/>
    <s v="City"/>
    <x v="1438"/>
    <s v="Negro lot"/>
    <s v="50p"/>
    <x v="6217"/>
  </r>
  <r>
    <s v="5-1864"/>
    <x v="528"/>
    <x v="9"/>
    <n v="2"/>
    <n v="27"/>
    <x v="109"/>
    <s v="F"/>
    <s v="B"/>
    <m/>
    <s v="City"/>
    <x v="202"/>
    <s v="Negro lot"/>
    <s v="50p"/>
    <x v="6218"/>
  </r>
  <r>
    <s v="5-1864"/>
    <x v="528"/>
    <x v="9"/>
    <n v="2"/>
    <n v="27"/>
    <x v="109"/>
    <s v="F"/>
    <s v="B"/>
    <m/>
    <s v="City"/>
    <x v="976"/>
    <s v="Negro lot"/>
    <s v="50p"/>
    <x v="6219"/>
  </r>
  <r>
    <s v="5-1864"/>
    <x v="5944"/>
    <x v="9"/>
    <n v="2"/>
    <n v="27"/>
    <x v="109"/>
    <s v="F"/>
    <s v="B"/>
    <n v="5"/>
    <s v="City"/>
    <x v="615"/>
    <s v="Negro lot"/>
    <s v="50p"/>
    <x v="5183"/>
  </r>
  <r>
    <s v="5-1864"/>
    <x v="528"/>
    <x v="9"/>
    <n v="2"/>
    <n v="28"/>
    <x v="109"/>
    <s v="M"/>
    <s v="B"/>
    <m/>
    <s v="City"/>
    <x v="416"/>
    <s v="Negro lot"/>
    <s v="50p"/>
    <x v="6220"/>
  </r>
  <r>
    <s v="5-1864"/>
    <x v="5945"/>
    <x v="9"/>
    <n v="2"/>
    <n v="28"/>
    <x v="109"/>
    <s v="F"/>
    <s v="W"/>
    <n v="20"/>
    <s v="City"/>
    <x v="615"/>
    <s v="Poplar"/>
    <s v="lot"/>
    <x v="15"/>
  </r>
  <r>
    <s v="5-1864"/>
    <x v="528"/>
    <x v="9"/>
    <n v="2"/>
    <n v="28"/>
    <x v="109"/>
    <s v="M"/>
    <s v="B"/>
    <m/>
    <s v="City"/>
    <x v="987"/>
    <s v="Negro lot"/>
    <s v="50p"/>
    <x v="6221"/>
  </r>
  <r>
    <s v="5-1864"/>
    <x v="5946"/>
    <x v="9"/>
    <n v="2"/>
    <n v="28"/>
    <x v="109"/>
    <s v="M"/>
    <s v="W"/>
    <n v="56"/>
    <s v="City"/>
    <x v="615"/>
    <s v="Turnpike"/>
    <s v="lot"/>
    <x v="15"/>
  </r>
  <r>
    <s v="5-1864"/>
    <x v="528"/>
    <x v="9"/>
    <n v="2"/>
    <n v="28"/>
    <x v="109"/>
    <s v="F"/>
    <s v="B"/>
    <m/>
    <s v="City"/>
    <x v="202"/>
    <s v="Negro lot"/>
    <s v="50p"/>
    <x v="6222"/>
  </r>
  <r>
    <s v="5-1864"/>
    <x v="528"/>
    <x v="9"/>
    <n v="2"/>
    <n v="29"/>
    <x v="109"/>
    <s v="F"/>
    <s v="W"/>
    <m/>
    <s v="City"/>
    <x v="667"/>
    <s v="Central"/>
    <s v="lot"/>
    <x v="6223"/>
  </r>
  <r>
    <s v="5-1864"/>
    <x v="5947"/>
    <x v="9"/>
    <n v="2"/>
    <n v="29"/>
    <x v="109"/>
    <s v="F"/>
    <s v="W"/>
    <n v="10"/>
    <s v="City"/>
    <x v="202"/>
    <s v="Magnola"/>
    <s v="100p"/>
    <x v="15"/>
  </r>
  <r>
    <s v="5-1864"/>
    <x v="5948"/>
    <x v="9"/>
    <n v="2"/>
    <n v="29"/>
    <x v="109"/>
    <s v="M"/>
    <s v="W"/>
    <n v="73"/>
    <s v="City"/>
    <x v="14"/>
    <s v="Oak"/>
    <s v="200p"/>
    <x v="15"/>
  </r>
  <r>
    <s v="5-1864"/>
    <x v="528"/>
    <x v="9"/>
    <n v="2"/>
    <n v="29"/>
    <x v="109"/>
    <s v="F"/>
    <s v="W"/>
    <m/>
    <s v="City"/>
    <x v="1305"/>
    <s v="Magnola"/>
    <s v="50p"/>
    <x v="6224"/>
  </r>
  <r>
    <s v="5-1864"/>
    <x v="528"/>
    <x v="9"/>
    <n v="2"/>
    <n v="29"/>
    <x v="109"/>
    <s v="F"/>
    <s v="W"/>
    <m/>
    <s v="City"/>
    <x v="1246"/>
    <s v="Kingsley Walk"/>
    <s v="lot"/>
    <x v="6225"/>
  </r>
  <r>
    <s v="5-1864"/>
    <x v="528"/>
    <x v="11"/>
    <n v="1"/>
    <n v="1"/>
    <x v="109"/>
    <s v="F"/>
    <s v="B"/>
    <m/>
    <s v="City"/>
    <x v="987"/>
    <s v="Negro lot"/>
    <s v="50p"/>
    <x v="6226"/>
  </r>
  <r>
    <s v="5-1864"/>
    <x v="528"/>
    <x v="11"/>
    <n v="1"/>
    <n v="1"/>
    <x v="109"/>
    <s v="F"/>
    <s v="W"/>
    <m/>
    <s v="City"/>
    <x v="21"/>
    <s v="Cherry"/>
    <s v="lot"/>
    <x v="6227"/>
  </r>
  <r>
    <s v="5-1864"/>
    <x v="528"/>
    <x v="11"/>
    <n v="1"/>
    <n v="3"/>
    <x v="109"/>
    <s v="F"/>
    <s v="B"/>
    <m/>
    <s v="City"/>
    <x v="470"/>
    <s v="Negro lot"/>
    <s v="50p"/>
    <x v="6016"/>
  </r>
  <r>
    <s v="5-1864"/>
    <x v="5916"/>
    <x v="11"/>
    <n v="1"/>
    <n v="3"/>
    <x v="109"/>
    <s v="F"/>
    <s v="B"/>
    <n v="20"/>
    <s v="City"/>
    <x v="14"/>
    <s v="Negro lot"/>
    <s v="200p"/>
    <x v="6228"/>
  </r>
  <r>
    <s v="5-1864"/>
    <x v="528"/>
    <x v="11"/>
    <n v="1"/>
    <n v="3"/>
    <x v="109"/>
    <s v="F"/>
    <s v="B"/>
    <m/>
    <s v="City"/>
    <x v="3"/>
    <s v="Negro lot"/>
    <s v="50p"/>
    <x v="6122"/>
  </r>
  <r>
    <s v="5-1864"/>
    <x v="5363"/>
    <x v="11"/>
    <n v="1"/>
    <n v="3"/>
    <x v="109"/>
    <s v="F"/>
    <s v="B"/>
    <n v="37"/>
    <s v="City"/>
    <x v="14"/>
    <s v="Negro lot"/>
    <s v="200p"/>
    <x v="6229"/>
  </r>
  <r>
    <s v="5-1864"/>
    <x v="5949"/>
    <x v="11"/>
    <n v="1"/>
    <n v="3"/>
    <x v="109"/>
    <s v="M"/>
    <s v="W"/>
    <n v="6"/>
    <s v="City"/>
    <x v="1439"/>
    <s v="Central"/>
    <s v="100p"/>
    <x v="6230"/>
  </r>
  <r>
    <s v="5-1864"/>
    <x v="3965"/>
    <x v="11"/>
    <n v="1"/>
    <n v="4"/>
    <x v="109"/>
    <s v="M"/>
    <s v="B"/>
    <n v="60"/>
    <s v="City"/>
    <x v="21"/>
    <s v="Negro lot"/>
    <s v="200p"/>
    <x v="6167"/>
  </r>
  <r>
    <s v="5-1864"/>
    <x v="5840"/>
    <x v="11"/>
    <n v="1"/>
    <n v="5"/>
    <x v="109"/>
    <s v="F"/>
    <s v="B"/>
    <n v="9"/>
    <s v="City"/>
    <x v="620"/>
    <s v="Negro lot"/>
    <s v="100p"/>
    <x v="6231"/>
  </r>
  <r>
    <s v="5-1864"/>
    <x v="5950"/>
    <x v="11"/>
    <n v="1"/>
    <n v="5"/>
    <x v="109"/>
    <s v="F"/>
    <s v="W"/>
    <n v="30"/>
    <s v="City"/>
    <x v="386"/>
    <s v="Central back of Chander lot"/>
    <s v="200p"/>
    <x v="15"/>
  </r>
  <r>
    <s v="5-1864"/>
    <x v="528"/>
    <x v="11"/>
    <n v="1"/>
    <n v="7"/>
    <x v="109"/>
    <s v="F"/>
    <s v="B"/>
    <m/>
    <s v="City"/>
    <x v="987"/>
    <s v="Negro lot"/>
    <s v="50p"/>
    <x v="6232"/>
  </r>
  <r>
    <s v="5-1864"/>
    <x v="5740"/>
    <x v="11"/>
    <n v="1"/>
    <n v="7"/>
    <x v="109"/>
    <s v="F"/>
    <s v="B"/>
    <n v="38"/>
    <s v="City"/>
    <x v="499"/>
    <s v="Poplar"/>
    <s v="lot"/>
    <x v="6233"/>
  </r>
  <r>
    <s v="5-1864"/>
    <x v="5951"/>
    <x v="11"/>
    <n v="1"/>
    <n v="8"/>
    <x v="109"/>
    <s v="F"/>
    <s v="W"/>
    <n v="35"/>
    <s v="City"/>
    <x v="202"/>
    <s v="Central"/>
    <s v="200p"/>
    <x v="15"/>
  </r>
  <r>
    <s v="5-1864"/>
    <x v="5952"/>
    <x v="11"/>
    <n v="1"/>
    <n v="8"/>
    <x v="109"/>
    <s v="F"/>
    <s v="W"/>
    <n v="55"/>
    <s v="City"/>
    <x v="386"/>
    <s v="North"/>
    <s v="lot"/>
    <x v="15"/>
  </r>
  <r>
    <s v="5-1864"/>
    <x v="3929"/>
    <x v="11"/>
    <n v="1"/>
    <n v="9"/>
    <x v="109"/>
    <s v="M"/>
    <s v="B"/>
    <m/>
    <s v="City"/>
    <x v="615"/>
    <s v="Negro lot"/>
    <s v="50p"/>
    <x v="6234"/>
  </r>
  <r>
    <s v="5-1864"/>
    <x v="5953"/>
    <x v="11"/>
    <n v="1"/>
    <n v="9"/>
    <x v="109"/>
    <s v="M"/>
    <s v="W"/>
    <n v="34"/>
    <s v="City"/>
    <x v="386"/>
    <s v="Oak"/>
    <s v="lot"/>
    <x v="15"/>
  </r>
  <r>
    <s v="5-1864"/>
    <x v="5954"/>
    <x v="11"/>
    <n v="1"/>
    <n v="9"/>
    <x v="109"/>
    <s v="F"/>
    <s v="W"/>
    <n v="9"/>
    <s v="City"/>
    <x v="256"/>
    <s v="Central"/>
    <s v="lot"/>
    <x v="6235"/>
  </r>
  <r>
    <s v="5-1864"/>
    <x v="528"/>
    <x v="11"/>
    <n v="1"/>
    <n v="9"/>
    <x v="109"/>
    <s v="F"/>
    <s v="W"/>
    <m/>
    <s v="City"/>
    <x v="3"/>
    <s v="Pauper"/>
    <s v="lot"/>
    <x v="6236"/>
  </r>
  <r>
    <s v="5-1864"/>
    <x v="528"/>
    <x v="11"/>
    <n v="1"/>
    <n v="9"/>
    <x v="109"/>
    <s v="M"/>
    <s v="B"/>
    <m/>
    <s v="City"/>
    <x v="486"/>
    <s v="Negro lot"/>
    <s v="50p"/>
    <x v="6237"/>
  </r>
  <r>
    <s v="5-1864"/>
    <x v="528"/>
    <x v="11"/>
    <n v="1"/>
    <n v="9"/>
    <x v="109"/>
    <s v="M"/>
    <s v="B"/>
    <m/>
    <s v="City"/>
    <x v="615"/>
    <s v="Negro lot"/>
    <s v="50p"/>
    <x v="6238"/>
  </r>
  <r>
    <s v="5-1864"/>
    <x v="5955"/>
    <x v="11"/>
    <n v="1"/>
    <n v="9"/>
    <x v="109"/>
    <s v="F"/>
    <s v="W"/>
    <n v="71"/>
    <s v="City"/>
    <x v="2"/>
    <s v="Oak"/>
    <s v="lot"/>
    <x v="15"/>
  </r>
  <r>
    <s v="5-1864"/>
    <x v="5956"/>
    <x v="11"/>
    <n v="1"/>
    <n v="10"/>
    <x v="109"/>
    <s v="F"/>
    <s v="B"/>
    <n v="106"/>
    <s v="City"/>
    <x v="2"/>
    <s v="Negro lot"/>
    <s v="200p"/>
    <x v="6239"/>
  </r>
  <r>
    <s v="5-1864"/>
    <x v="5957"/>
    <x v="11"/>
    <n v="1"/>
    <n v="10"/>
    <x v="109"/>
    <s v="M"/>
    <s v="W"/>
    <n v="42"/>
    <s v="City"/>
    <x v="492"/>
    <s v="Central"/>
    <s v="200p"/>
    <x v="15"/>
  </r>
  <r>
    <s v="5-1864"/>
    <x v="528"/>
    <x v="11"/>
    <n v="1"/>
    <n v="10"/>
    <x v="109"/>
    <s v="M"/>
    <s v="W"/>
    <m/>
    <s v="City"/>
    <x v="987"/>
    <s v="Central"/>
    <s v="50p"/>
    <x v="6240"/>
  </r>
  <r>
    <s v="5-1864"/>
    <x v="5958"/>
    <x v="11"/>
    <n v="1"/>
    <n v="11"/>
    <x v="109"/>
    <s v="F"/>
    <s v="B"/>
    <n v="50"/>
    <s v="City"/>
    <x v="14"/>
    <s v="Negro lot"/>
    <s v="200p"/>
    <x v="6241"/>
  </r>
  <r>
    <s v="5-1864"/>
    <x v="528"/>
    <x v="11"/>
    <n v="1"/>
    <n v="11"/>
    <x v="109"/>
    <s v="F"/>
    <s v="B"/>
    <m/>
    <s v="City"/>
    <x v="486"/>
    <s v="Negro lot"/>
    <s v="50p"/>
    <x v="6242"/>
  </r>
  <r>
    <s v="5-1864"/>
    <x v="528"/>
    <x v="11"/>
    <n v="1"/>
    <n v="11"/>
    <x v="109"/>
    <s v="M"/>
    <s v="W"/>
    <m/>
    <s v="Edgfield"/>
    <x v="450"/>
    <s v="Walnut"/>
    <s v="lot"/>
    <x v="6243"/>
  </r>
  <r>
    <s v="5-1864"/>
    <x v="5959"/>
    <x v="11"/>
    <n v="1"/>
    <n v="12"/>
    <x v="109"/>
    <s v="M"/>
    <s v="B"/>
    <n v="55"/>
    <s v="City"/>
    <x v="1440"/>
    <s v="Negro lot"/>
    <s v="200p"/>
    <x v="6244"/>
  </r>
  <r>
    <s v="5-1864"/>
    <x v="5960"/>
    <x v="11"/>
    <n v="1"/>
    <n v="12"/>
    <x v="109"/>
    <s v="F"/>
    <s v="B"/>
    <n v="38"/>
    <s v="City"/>
    <x v="14"/>
    <s v="Negro lot"/>
    <s v="200p"/>
    <x v="6245"/>
  </r>
  <r>
    <s v="5-1864"/>
    <x v="528"/>
    <x v="11"/>
    <n v="1"/>
    <n v="12"/>
    <x v="109"/>
    <s v="M"/>
    <s v="B"/>
    <m/>
    <s v="City"/>
    <x v="470"/>
    <s v="Pine"/>
    <s v="lot"/>
    <x v="6246"/>
  </r>
  <r>
    <s v="5-1864"/>
    <x v="5961"/>
    <x v="11"/>
    <n v="1"/>
    <n v="12"/>
    <x v="109"/>
    <s v="F"/>
    <s v="B"/>
    <n v="70"/>
    <s v="City"/>
    <x v="2"/>
    <s v="Negro lot"/>
    <s v="200p"/>
    <x v="6247"/>
  </r>
  <r>
    <s v="5-1864"/>
    <x v="528"/>
    <x v="11"/>
    <n v="1"/>
    <n v="12"/>
    <x v="109"/>
    <s v="M"/>
    <s v="B"/>
    <m/>
    <s v="City"/>
    <x v="987"/>
    <s v="Negro lot"/>
    <s v="50p"/>
    <x v="6248"/>
  </r>
  <r>
    <s v="5-1864"/>
    <x v="5962"/>
    <x v="11"/>
    <n v="1"/>
    <n v="13"/>
    <x v="109"/>
    <s v="F"/>
    <s v="W"/>
    <n v="42"/>
    <s v="City"/>
    <x v="386"/>
    <s v="Pauper"/>
    <s v="lot"/>
    <x v="15"/>
  </r>
  <r>
    <s v="5-1864"/>
    <x v="5963"/>
    <x v="11"/>
    <n v="1"/>
    <n v="13"/>
    <x v="109"/>
    <s v="M"/>
    <s v="W"/>
    <n v="9"/>
    <s v="City"/>
    <x v="1441"/>
    <s v="City"/>
    <s v="lot"/>
    <x v="6249"/>
  </r>
  <r>
    <s v="5-1864"/>
    <x v="5964"/>
    <x v="11"/>
    <n v="1"/>
    <n v="13"/>
    <x v="109"/>
    <s v="M"/>
    <s v="B"/>
    <n v="24"/>
    <s v="City"/>
    <x v="386"/>
    <s v="Central"/>
    <s v="lot"/>
    <x v="4295"/>
  </r>
  <r>
    <s v="5-1864"/>
    <x v="528"/>
    <x v="11"/>
    <n v="1"/>
    <n v="13"/>
    <x v="109"/>
    <s v="M"/>
    <s v="W"/>
    <m/>
    <s v="City"/>
    <x v="689"/>
    <s v="Cedar"/>
    <s v="lot"/>
    <x v="6250"/>
  </r>
  <r>
    <s v="5-1864"/>
    <x v="528"/>
    <x v="11"/>
    <n v="1"/>
    <n v="13"/>
    <x v="109"/>
    <s v="M"/>
    <s v="B"/>
    <m/>
    <s v="City"/>
    <x v="486"/>
    <s v="Negro lot"/>
    <s v="50p"/>
    <x v="6251"/>
  </r>
  <r>
    <s v="5-1864"/>
    <x v="5965"/>
    <x v="11"/>
    <n v="1"/>
    <n v="13"/>
    <x v="109"/>
    <s v="F"/>
    <s v="B"/>
    <n v="44"/>
    <s v="City"/>
    <x v="1442"/>
    <s v="Negro lot"/>
    <s v="200p"/>
    <x v="6252"/>
  </r>
  <r>
    <s v="5-1864"/>
    <x v="5966"/>
    <x v="11"/>
    <n v="1"/>
    <n v="14"/>
    <x v="109"/>
    <s v="F"/>
    <s v="W"/>
    <n v="74"/>
    <s v="City"/>
    <x v="505"/>
    <s v="Elm"/>
    <s v="lot"/>
    <x v="15"/>
  </r>
  <r>
    <s v="5-1864"/>
    <x v="5967"/>
    <x v="11"/>
    <n v="1"/>
    <n v="14"/>
    <x v="109"/>
    <s v="M"/>
    <s v="B"/>
    <n v="35"/>
    <s v="City"/>
    <x v="1237"/>
    <s v="Negro lot"/>
    <s v="200p"/>
    <x v="4295"/>
  </r>
  <r>
    <s v="5-1864"/>
    <x v="5773"/>
    <x v="11"/>
    <n v="1"/>
    <n v="14"/>
    <x v="109"/>
    <s v="M"/>
    <s v="B"/>
    <n v="24"/>
    <s v="City"/>
    <x v="1413"/>
    <s v="Negro lot"/>
    <s v="200p"/>
    <x v="6253"/>
  </r>
  <r>
    <s v="5-1864"/>
    <x v="528"/>
    <x v="11"/>
    <n v="1"/>
    <n v="14"/>
    <x v="109"/>
    <s v="M"/>
    <s v="W"/>
    <m/>
    <s v="City"/>
    <x v="1063"/>
    <s v="Magnola"/>
    <s v="50p"/>
    <x v="6254"/>
  </r>
  <r>
    <s v="5-1864"/>
    <x v="5968"/>
    <x v="11"/>
    <n v="1"/>
    <n v="15"/>
    <x v="109"/>
    <s v="F"/>
    <s v="B"/>
    <n v="16"/>
    <s v="City"/>
    <x v="486"/>
    <s v="Negro lot"/>
    <s v="200p"/>
    <x v="4592"/>
  </r>
  <r>
    <s v="5-1864"/>
    <x v="5969"/>
    <x v="11"/>
    <n v="1"/>
    <n v="15"/>
    <x v="109"/>
    <s v="F"/>
    <s v="B"/>
    <n v="32"/>
    <s v="City"/>
    <x v="14"/>
    <s v="Negro lot"/>
    <s v="200p"/>
    <x v="6203"/>
  </r>
  <r>
    <s v="5-1864"/>
    <x v="5970"/>
    <x v="11"/>
    <n v="1"/>
    <n v="15"/>
    <x v="109"/>
    <s v="M"/>
    <s v="W"/>
    <n v="48"/>
    <s v="City"/>
    <x v="386"/>
    <s v="Central"/>
    <s v="lot"/>
    <x v="15"/>
  </r>
  <r>
    <s v="5-1864"/>
    <x v="5971"/>
    <x v="11"/>
    <n v="1"/>
    <n v="16"/>
    <x v="109"/>
    <s v="M"/>
    <s v="W"/>
    <n v="46"/>
    <s v="City"/>
    <x v="14"/>
    <s v="Elm"/>
    <s v="lot"/>
    <x v="15"/>
  </r>
  <r>
    <s v="5-1864"/>
    <x v="528"/>
    <x v="11"/>
    <n v="1"/>
    <n v="16"/>
    <x v="109"/>
    <s v="M"/>
    <s v="W"/>
    <m/>
    <s v="City"/>
    <x v="838"/>
    <s v="City"/>
    <s v="lot"/>
    <x v="5762"/>
  </r>
  <r>
    <s v="5-1864"/>
    <x v="528"/>
    <x v="11"/>
    <n v="1"/>
    <n v="16"/>
    <x v="109"/>
    <s v="F"/>
    <s v="B"/>
    <m/>
    <s v="City"/>
    <x v="1443"/>
    <s v="Negro lot"/>
    <s v="50p"/>
    <x v="6255"/>
  </r>
  <r>
    <s v="5-1864"/>
    <x v="528"/>
    <x v="11"/>
    <n v="1"/>
    <n v="16"/>
    <x v="109"/>
    <s v="M"/>
    <s v="W"/>
    <m/>
    <s v="City"/>
    <x v="767"/>
    <s v="Central"/>
    <s v="50p"/>
    <x v="6171"/>
  </r>
  <r>
    <s v="5-1864"/>
    <x v="528"/>
    <x v="11"/>
    <n v="1"/>
    <n v="17"/>
    <x v="109"/>
    <s v="F"/>
    <s v="B"/>
    <m/>
    <s v="City"/>
    <x v="987"/>
    <s v="Negro lot"/>
    <s v="50p"/>
    <x v="6256"/>
  </r>
  <r>
    <s v="5-1864"/>
    <x v="5972"/>
    <x v="11"/>
    <n v="1"/>
    <n v="17"/>
    <x v="109"/>
    <s v="F"/>
    <s v="W"/>
    <n v="76"/>
    <s v="City"/>
    <x v="2"/>
    <s v="Central"/>
    <s v="200p"/>
    <x v="15"/>
  </r>
  <r>
    <s v="5-1864"/>
    <x v="5973"/>
    <x v="11"/>
    <n v="1"/>
    <n v="17"/>
    <x v="109"/>
    <s v="F"/>
    <s v="W"/>
    <n v="75"/>
    <s v="City"/>
    <x v="1444"/>
    <s v="Cherry"/>
    <s v="lot"/>
    <x v="15"/>
  </r>
  <r>
    <s v="5-1864"/>
    <x v="5974"/>
    <x v="11"/>
    <n v="1"/>
    <n v="18"/>
    <x v="109"/>
    <s v="M"/>
    <s v="W"/>
    <n v="6"/>
    <s v="City"/>
    <x v="202"/>
    <s v="Central"/>
    <n v="100"/>
    <x v="6257"/>
  </r>
  <r>
    <s v="5-1864"/>
    <x v="528"/>
    <x v="11"/>
    <n v="1"/>
    <n v="18"/>
    <x v="109"/>
    <s v="M"/>
    <s v="W"/>
    <m/>
    <s v="City"/>
    <x v="214"/>
    <s v="Magnola"/>
    <s v="50p"/>
    <x v="6258"/>
  </r>
  <r>
    <s v="5-1864"/>
    <x v="5975"/>
    <x v="11"/>
    <n v="1"/>
    <n v="18"/>
    <x v="109"/>
    <s v="M"/>
    <s v="W"/>
    <m/>
    <s v="City"/>
    <x v="386"/>
    <s v="Magnola"/>
    <s v="200p"/>
    <x v="6259"/>
  </r>
  <r>
    <s v="5-1864"/>
    <x v="5976"/>
    <x v="11"/>
    <n v="1"/>
    <n v="19"/>
    <x v="109"/>
    <s v="F"/>
    <s v="W"/>
    <n v="66"/>
    <s v="City"/>
    <x v="386"/>
    <s v="Cherry"/>
    <s v="lot"/>
    <x v="15"/>
  </r>
  <r>
    <s v="5-1864"/>
    <x v="528"/>
    <x v="11"/>
    <n v="1"/>
    <n v="19"/>
    <x v="109"/>
    <s v="F"/>
    <s v="W"/>
    <m/>
    <s v="City"/>
    <x v="689"/>
    <s v="Central"/>
    <s v="lot"/>
    <x v="6260"/>
  </r>
  <r>
    <s v="5-1864"/>
    <x v="5768"/>
    <x v="11"/>
    <n v="1"/>
    <n v="19"/>
    <x v="109"/>
    <s v="F"/>
    <s v="B"/>
    <n v="35"/>
    <s v="City"/>
    <x v="14"/>
    <s v="Negro lot"/>
    <s v="200p"/>
    <x v="6261"/>
  </r>
  <r>
    <s v="5-1864"/>
    <x v="5799"/>
    <x v="11"/>
    <n v="1"/>
    <n v="19"/>
    <x v="109"/>
    <s v="F"/>
    <s v="B"/>
    <n v="60"/>
    <s v="City"/>
    <x v="2"/>
    <s v="Negro lot"/>
    <s v="200p"/>
    <x v="6262"/>
  </r>
  <r>
    <s v="5-1864"/>
    <x v="5751"/>
    <x v="11"/>
    <n v="1"/>
    <n v="20"/>
    <x v="109"/>
    <s v="M"/>
    <s v="B"/>
    <n v="57"/>
    <s v="City"/>
    <x v="14"/>
    <s v="Negro lot"/>
    <s v="old grave"/>
    <x v="6263"/>
  </r>
  <r>
    <s v="5-1864"/>
    <x v="528"/>
    <x v="11"/>
    <n v="1"/>
    <n v="20"/>
    <x v="109"/>
    <s v="M"/>
    <s v="B"/>
    <m/>
    <s v="City"/>
    <x v="3"/>
    <s v="Negro lot"/>
    <s v="50p"/>
    <x v="6264"/>
  </r>
  <r>
    <s v="5-1864"/>
    <x v="528"/>
    <x v="11"/>
    <n v="1"/>
    <n v="20"/>
    <x v="109"/>
    <s v="F"/>
    <s v="W"/>
    <m/>
    <s v="City"/>
    <x v="470"/>
    <s v="Walnut"/>
    <s v="lot"/>
    <x v="6265"/>
  </r>
  <r>
    <s v="5-1864"/>
    <x v="5977"/>
    <x v="11"/>
    <n v="1"/>
    <n v="20"/>
    <x v="109"/>
    <s v="M"/>
    <s v="W"/>
    <n v="25"/>
    <s v="City"/>
    <x v="615"/>
    <s v="Cherry"/>
    <s v="lot"/>
    <x v="15"/>
  </r>
  <r>
    <s v="5-1864"/>
    <x v="5978"/>
    <x v="11"/>
    <n v="1"/>
    <n v="20"/>
    <x v="109"/>
    <s v="F"/>
    <s v="W"/>
    <n v="35"/>
    <s v="City"/>
    <x v="386"/>
    <s v="Central"/>
    <s v="200p"/>
    <x v="6266"/>
  </r>
  <r>
    <s v="5-1864"/>
    <x v="528"/>
    <x v="11"/>
    <n v="1"/>
    <n v="20"/>
    <x v="109"/>
    <s v="M"/>
    <s v="B"/>
    <m/>
    <s v="City"/>
    <x v="14"/>
    <s v="Negro lot"/>
    <s v="old grave"/>
    <x v="6267"/>
  </r>
  <r>
    <s v="5-1864"/>
    <x v="5979"/>
    <x v="11"/>
    <n v="1"/>
    <n v="21"/>
    <x v="109"/>
    <s v="M"/>
    <s v="W"/>
    <n v="18"/>
    <s v="City"/>
    <x v="615"/>
    <s v="Magnola"/>
    <s v="200p"/>
    <x v="15"/>
  </r>
  <r>
    <s v="5-1864"/>
    <x v="528"/>
    <x v="11"/>
    <n v="1"/>
    <n v="21"/>
    <x v="109"/>
    <s v="M"/>
    <s v="W"/>
    <m/>
    <s v="City"/>
    <x v="1438"/>
    <s v="Magnola"/>
    <s v="old grave"/>
    <x v="6268"/>
  </r>
  <r>
    <s v="5-1864"/>
    <x v="528"/>
    <x v="11"/>
    <n v="1"/>
    <n v="21"/>
    <x v="109"/>
    <s v="M"/>
    <s v="B"/>
    <m/>
    <s v="City"/>
    <x v="486"/>
    <s v="Negro lot"/>
    <s v="50p"/>
    <x v="6269"/>
  </r>
  <r>
    <s v="5-1864"/>
    <x v="5980"/>
    <x v="11"/>
    <n v="1"/>
    <n v="22"/>
    <x v="109"/>
    <s v="F"/>
    <s v="B"/>
    <n v="19"/>
    <s v="City"/>
    <x v="386"/>
    <s v="Negro lot"/>
    <s v="200p"/>
    <x v="6270"/>
  </r>
  <r>
    <s v="5-1864"/>
    <x v="528"/>
    <x v="11"/>
    <n v="1"/>
    <n v="22"/>
    <x v="109"/>
    <s v="M"/>
    <s v="W"/>
    <m/>
    <s v="City"/>
    <x v="3"/>
    <s v="Poplar"/>
    <s v="lot"/>
    <x v="6271"/>
  </r>
  <r>
    <s v="5-1864"/>
    <x v="5981"/>
    <x v="11"/>
    <n v="1"/>
    <n v="23"/>
    <x v="109"/>
    <s v="F"/>
    <s v="W"/>
    <n v="59"/>
    <s v="City"/>
    <x v="386"/>
    <s v="Central"/>
    <s v="lot"/>
    <x v="15"/>
  </r>
  <r>
    <s v="5-1864"/>
    <x v="5982"/>
    <x v="11"/>
    <n v="1"/>
    <n v="23"/>
    <x v="109"/>
    <s v="M"/>
    <s v="B"/>
    <n v="75"/>
    <s v="City"/>
    <x v="14"/>
    <s v="Negro lot"/>
    <s v="200p"/>
    <x v="6272"/>
  </r>
  <r>
    <s v="5-1864"/>
    <x v="5983"/>
    <x v="11"/>
    <n v="1"/>
    <n v="23"/>
    <x v="109"/>
    <s v="M"/>
    <s v="W"/>
    <n v="19"/>
    <s v="City"/>
    <x v="615"/>
    <s v="Magnolia"/>
    <s v="200p"/>
    <x v="15"/>
  </r>
  <r>
    <s v="5-1864"/>
    <x v="3929"/>
    <x v="11"/>
    <n v="1"/>
    <n v="24"/>
    <x v="109"/>
    <s v="M"/>
    <s v="B"/>
    <m/>
    <s v="City"/>
    <x v="3"/>
    <s v="Negro lot"/>
    <s v="50p"/>
    <x v="6273"/>
  </r>
  <r>
    <s v="5-1864"/>
    <x v="5984"/>
    <x v="11"/>
    <n v="1"/>
    <n v="24"/>
    <x v="109"/>
    <s v="F"/>
    <s v="W"/>
    <n v="62"/>
    <s v="City"/>
    <x v="1445"/>
    <s v="Oak"/>
    <s v="lot"/>
    <x v="15"/>
  </r>
  <r>
    <s v="5-1864"/>
    <x v="5985"/>
    <x v="11"/>
    <n v="1"/>
    <n v="24"/>
    <x v="109"/>
    <s v="F"/>
    <s v="B"/>
    <n v="25"/>
    <s v="City"/>
    <x v="486"/>
    <s v="Negro lot"/>
    <s v="200p"/>
    <x v="6274"/>
  </r>
  <r>
    <s v="5-1864"/>
    <x v="5986"/>
    <x v="11"/>
    <n v="1"/>
    <n v="24"/>
    <x v="109"/>
    <s v="F"/>
    <s v="W"/>
    <n v="20"/>
    <s v="City"/>
    <x v="386"/>
    <s v="Cherry"/>
    <s v="lot"/>
    <x v="15"/>
  </r>
  <r>
    <s v="5-1864"/>
    <x v="3929"/>
    <x v="11"/>
    <n v="1"/>
    <n v="24"/>
    <x v="109"/>
    <s v="M"/>
    <s v="B"/>
    <m/>
    <s v="City"/>
    <x v="3"/>
    <s v="Negro lot"/>
    <s v="50p"/>
    <x v="6275"/>
  </r>
  <r>
    <s v="5-1864"/>
    <x v="5987"/>
    <x v="11"/>
    <n v="1"/>
    <n v="24"/>
    <x v="109"/>
    <s v="F"/>
    <s v="B"/>
    <n v="29"/>
    <s v="City"/>
    <x v="550"/>
    <s v="Negro lot"/>
    <s v="200p"/>
    <x v="6016"/>
  </r>
  <r>
    <s v="5-1864"/>
    <x v="528"/>
    <x v="11"/>
    <n v="1"/>
    <n v="26"/>
    <x v="109"/>
    <s v="F"/>
    <s v="W"/>
    <m/>
    <s v="City"/>
    <x v="1244"/>
    <s v="Magnolia"/>
    <m/>
    <x v="6276"/>
  </r>
  <r>
    <s v="5-1864"/>
    <x v="5969"/>
    <x v="11"/>
    <n v="1"/>
    <n v="26"/>
    <x v="109"/>
    <s v="F"/>
    <s v="B"/>
    <n v="14"/>
    <s v="City"/>
    <x v="486"/>
    <s v="Negro lot"/>
    <s v="200p"/>
    <x v="6277"/>
  </r>
  <r>
    <s v="5-1864"/>
    <x v="528"/>
    <x v="11"/>
    <n v="1"/>
    <n v="26"/>
    <x v="109"/>
    <s v="M"/>
    <s v="B"/>
    <m/>
    <s v="City"/>
    <x v="199"/>
    <s v="Negro lot"/>
    <s v="50p"/>
    <x v="6278"/>
  </r>
  <r>
    <s v="5-1864"/>
    <x v="528"/>
    <x v="11"/>
    <n v="1"/>
    <n v="27"/>
    <x v="109"/>
    <s v="F"/>
    <s v="W"/>
    <m/>
    <s v="City"/>
    <x v="878"/>
    <s v="Walnut"/>
    <s v="lot"/>
    <x v="6279"/>
  </r>
  <r>
    <s v="5-1864"/>
    <x v="528"/>
    <x v="11"/>
    <n v="1"/>
    <n v="27"/>
    <x v="109"/>
    <s v="F"/>
    <s v="B"/>
    <m/>
    <s v="City"/>
    <x v="838"/>
    <s v="Negro lot"/>
    <s v="50p"/>
    <x v="6280"/>
  </r>
  <r>
    <s v="5-1864"/>
    <x v="528"/>
    <x v="11"/>
    <n v="1"/>
    <n v="27"/>
    <x v="109"/>
    <s v="M"/>
    <s v="B"/>
    <m/>
    <s v="City"/>
    <x v="470"/>
    <s v="Poplar"/>
    <s v="lot"/>
    <x v="6281"/>
  </r>
  <r>
    <s v="5-1864"/>
    <x v="528"/>
    <x v="11"/>
    <n v="1"/>
    <n v="27"/>
    <x v="109"/>
    <s v="F"/>
    <s v="W"/>
    <m/>
    <s v="City"/>
    <x v="470"/>
    <s v="Pauper"/>
    <s v="lot"/>
    <x v="6282"/>
  </r>
  <r>
    <s v="5-1864"/>
    <x v="528"/>
    <x v="11"/>
    <n v="1"/>
    <n v="28"/>
    <x v="109"/>
    <s v="M"/>
    <s v="W"/>
    <m/>
    <s v="City"/>
    <x v="14"/>
    <s v="Central"/>
    <s v="60p"/>
    <x v="6283"/>
  </r>
  <r>
    <s v="5-1864"/>
    <x v="528"/>
    <x v="11"/>
    <n v="1"/>
    <n v="29"/>
    <x v="109"/>
    <s v="M"/>
    <s v="W"/>
    <m/>
    <s v="City"/>
    <x v="689"/>
    <s v="Central"/>
    <s v="50p"/>
    <x v="6284"/>
  </r>
  <r>
    <s v="5-1864"/>
    <x v="528"/>
    <x v="11"/>
    <n v="1"/>
    <n v="30"/>
    <x v="109"/>
    <s v="M"/>
    <s v="B"/>
    <m/>
    <s v="City"/>
    <x v="509"/>
    <s v="Negro lot"/>
    <s v="50p"/>
    <x v="6285"/>
  </r>
  <r>
    <s v="5-1864"/>
    <x v="5988"/>
    <x v="11"/>
    <n v="1"/>
    <n v="30"/>
    <x v="109"/>
    <s v="M"/>
    <s v="W"/>
    <n v="79"/>
    <s v="City"/>
    <x v="505"/>
    <s v="Magnolia"/>
    <s v="lot"/>
    <x v="15"/>
  </r>
  <r>
    <s v="5-1864"/>
    <x v="5989"/>
    <x v="11"/>
    <n v="1"/>
    <n v="30"/>
    <x v="109"/>
    <s v="M"/>
    <s v="W"/>
    <n v="15"/>
    <s v="City"/>
    <x v="21"/>
    <s v="Magnolia"/>
    <s v="200p"/>
    <x v="15"/>
  </r>
  <r>
    <s v="5-1864"/>
    <x v="5835"/>
    <x v="11"/>
    <n v="1"/>
    <n v="30"/>
    <x v="109"/>
    <s v="F"/>
    <s v="B"/>
    <n v="55"/>
    <s v="City"/>
    <x v="499"/>
    <s v="Negro lot"/>
    <s v="200p"/>
    <x v="6286"/>
  </r>
  <r>
    <s v="5-1864"/>
    <x v="5990"/>
    <x v="11"/>
    <n v="1"/>
    <n v="30"/>
    <x v="109"/>
    <s v="F"/>
    <s v="W"/>
    <n v="54"/>
    <s v="City"/>
    <x v="940"/>
    <s v="Magnolia"/>
    <s v="lot"/>
    <x v="6287"/>
  </r>
  <r>
    <s v="5-1864"/>
    <x v="528"/>
    <x v="11"/>
    <n v="1"/>
    <n v="30"/>
    <x v="109"/>
    <s v="F"/>
    <s v="W"/>
    <m/>
    <s v="City"/>
    <x v="202"/>
    <s v="Magnolia"/>
    <s v="50p"/>
    <x v="6288"/>
  </r>
  <r>
    <s v="5-1864"/>
    <x v="5991"/>
    <x v="11"/>
    <n v="1"/>
    <n v="31"/>
    <x v="109"/>
    <s v="M"/>
    <s v="B"/>
    <n v="65"/>
    <s v="City"/>
    <x v="1442"/>
    <s v="Negro lot"/>
    <n v="200"/>
    <x v="6289"/>
  </r>
  <r>
    <s v="5-1864"/>
    <x v="528"/>
    <x v="11"/>
    <n v="1"/>
    <n v="31"/>
    <x v="109"/>
    <s v="M"/>
    <s v="B"/>
    <m/>
    <s v="City"/>
    <x v="470"/>
    <s v="Negro lot"/>
    <s v="50p"/>
    <x v="6290"/>
  </r>
  <r>
    <s v="5-1864"/>
    <x v="528"/>
    <x v="12"/>
    <n v="7"/>
    <n v="1"/>
    <x v="109"/>
    <s v="M"/>
    <s v="B"/>
    <m/>
    <s v="City"/>
    <x v="1291"/>
    <s v="Negro lot"/>
    <s v="50p"/>
    <x v="6291"/>
  </r>
  <r>
    <s v="5-1864"/>
    <x v="528"/>
    <x v="12"/>
    <n v="7"/>
    <n v="1"/>
    <x v="109"/>
    <s v="M"/>
    <s v="W"/>
    <m/>
    <s v="City"/>
    <x v="214"/>
    <s v="Central"/>
    <s v="50p"/>
    <x v="2938"/>
  </r>
  <r>
    <s v="5-1864"/>
    <x v="528"/>
    <x v="12"/>
    <n v="7"/>
    <n v="2"/>
    <x v="109"/>
    <s v="F"/>
    <s v="W"/>
    <m/>
    <s v="City"/>
    <x v="3"/>
    <s v="Willow"/>
    <s v="lot"/>
    <x v="6292"/>
  </r>
  <r>
    <s v="5-1864"/>
    <x v="528"/>
    <x v="12"/>
    <n v="7"/>
    <n v="2"/>
    <x v="109"/>
    <s v="F"/>
    <s v="B"/>
    <m/>
    <s v="City"/>
    <x v="224"/>
    <s v="Negro lot"/>
    <s v="old grave"/>
    <x v="6293"/>
  </r>
  <r>
    <s v="5-1864"/>
    <x v="5992"/>
    <x v="12"/>
    <n v="7"/>
    <n v="2"/>
    <x v="109"/>
    <s v="M"/>
    <s v="B"/>
    <n v="58"/>
    <s v="City"/>
    <x v="21"/>
    <s v="Negro lot"/>
    <s v="old grave"/>
    <x v="6294"/>
  </r>
  <r>
    <s v="5-1864"/>
    <x v="528"/>
    <x v="12"/>
    <n v="7"/>
    <n v="2"/>
    <x v="109"/>
    <s v="M"/>
    <s v="W"/>
    <m/>
    <s v="City"/>
    <x v="1291"/>
    <s v="Pine"/>
    <s v="lot"/>
    <x v="6295"/>
  </r>
  <r>
    <s v="5-1864"/>
    <x v="528"/>
    <x v="12"/>
    <n v="7"/>
    <n v="2"/>
    <x v="109"/>
    <s v="F"/>
    <s v="W"/>
    <m/>
    <s v="City"/>
    <x v="202"/>
    <s v="Magnolia"/>
    <s v="50p"/>
    <x v="6296"/>
  </r>
  <r>
    <s v="5-1864"/>
    <x v="528"/>
    <x v="12"/>
    <n v="7"/>
    <n v="3"/>
    <x v="109"/>
    <s v="M"/>
    <s v="B"/>
    <m/>
    <s v="City"/>
    <x v="1278"/>
    <s v="Negro lot"/>
    <s v="50p"/>
    <x v="6297"/>
  </r>
  <r>
    <s v="5-1864"/>
    <x v="528"/>
    <x v="12"/>
    <n v="7"/>
    <n v="3"/>
    <x v="109"/>
    <s v="M"/>
    <s v="B"/>
    <m/>
    <s v="City"/>
    <x v="1291"/>
    <s v="Negro lot"/>
    <s v="50p"/>
    <x v="6298"/>
  </r>
  <r>
    <s v="5-1864"/>
    <x v="3929"/>
    <x v="12"/>
    <n v="7"/>
    <n v="3"/>
    <x v="109"/>
    <s v="M"/>
    <s v="B"/>
    <m/>
    <s v="City"/>
    <x v="470"/>
    <s v="Negro lot"/>
    <s v="old grave"/>
    <x v="6299"/>
  </r>
  <r>
    <s v="5-1864"/>
    <x v="5993"/>
    <x v="12"/>
    <n v="7"/>
    <n v="3"/>
    <x v="109"/>
    <s v="M"/>
    <s v="B"/>
    <n v="50"/>
    <s v="City"/>
    <x v="1416"/>
    <s v="Negro lot"/>
    <s v="200p"/>
    <x v="6300"/>
  </r>
  <r>
    <s v="5-1864"/>
    <x v="5994"/>
    <x v="12"/>
    <n v="7"/>
    <n v="3"/>
    <x v="109"/>
    <s v="F"/>
    <s v="W"/>
    <n v="73"/>
    <s v="City"/>
    <x v="2"/>
    <s v="Oak"/>
    <s v="lot"/>
    <x v="15"/>
  </r>
  <r>
    <s v="5-1864"/>
    <x v="528"/>
    <x v="12"/>
    <n v="7"/>
    <n v="3"/>
    <x v="109"/>
    <s v="M"/>
    <s v="W"/>
    <m/>
    <s v="City"/>
    <x v="1291"/>
    <s v="Oak"/>
    <s v="lot"/>
    <x v="6301"/>
  </r>
  <r>
    <s v="5-1864"/>
    <x v="3929"/>
    <x v="12"/>
    <n v="7"/>
    <n v="3"/>
    <x v="109"/>
    <s v="M"/>
    <s v="B"/>
    <m/>
    <s v="City"/>
    <x v="689"/>
    <s v="Negro lot"/>
    <s v="50p"/>
    <x v="6302"/>
  </r>
  <r>
    <s v="5-1864"/>
    <x v="3929"/>
    <x v="12"/>
    <n v="7"/>
    <n v="3"/>
    <x v="109"/>
    <s v="M"/>
    <s v="B"/>
    <m/>
    <s v="City"/>
    <x v="416"/>
    <s v="Negro lot"/>
    <s v="old grave"/>
    <x v="6303"/>
  </r>
  <r>
    <s v="5-1864"/>
    <x v="5995"/>
    <x v="12"/>
    <n v="7"/>
    <n v="3"/>
    <x v="109"/>
    <s v="F"/>
    <s v="W"/>
    <n v="12"/>
    <s v="City"/>
    <x v="505"/>
    <s v="Central"/>
    <s v="lot"/>
    <x v="6304"/>
  </r>
  <r>
    <s v="5-1864"/>
    <x v="528"/>
    <x v="12"/>
    <n v="7"/>
    <n v="4"/>
    <x v="109"/>
    <s v="F"/>
    <s v="B"/>
    <m/>
    <s v="City"/>
    <x v="202"/>
    <s v="Negro lot"/>
    <s v="old grave"/>
    <x v="6305"/>
  </r>
  <r>
    <s v="5-1864"/>
    <x v="528"/>
    <x v="12"/>
    <n v="7"/>
    <n v="4"/>
    <x v="109"/>
    <s v="M"/>
    <s v="B"/>
    <m/>
    <s v="City"/>
    <x v="1291"/>
    <s v="Negro lot"/>
    <s v="50p"/>
    <x v="6306"/>
  </r>
  <r>
    <s v="5-1864"/>
    <x v="528"/>
    <x v="12"/>
    <n v="7"/>
    <n v="4"/>
    <x v="109"/>
    <s v="M"/>
    <s v="B"/>
    <m/>
    <s v="City"/>
    <x v="1291"/>
    <s v="Negro lot"/>
    <s v="50p"/>
    <x v="6307"/>
  </r>
  <r>
    <s v="5-1864"/>
    <x v="5996"/>
    <x v="12"/>
    <n v="7"/>
    <n v="5"/>
    <x v="109"/>
    <s v="F"/>
    <s v="W"/>
    <n v="19"/>
    <s v="City"/>
    <x v="1246"/>
    <s v="Curren Vault"/>
    <m/>
    <x v="15"/>
  </r>
  <r>
    <s v="5-1864"/>
    <x v="528"/>
    <x v="12"/>
    <n v="7"/>
    <n v="5"/>
    <x v="109"/>
    <s v="F"/>
    <s v="W"/>
    <m/>
    <s v="City"/>
    <x v="416"/>
    <s v="Magnolia"/>
    <s v="old grave"/>
    <x v="6308"/>
  </r>
  <r>
    <s v="5-1864"/>
    <x v="528"/>
    <x v="12"/>
    <n v="7"/>
    <n v="5"/>
    <x v="109"/>
    <s v="F"/>
    <s v="B"/>
    <m/>
    <s v="City"/>
    <x v="470"/>
    <s v="Negro lot"/>
    <s v="50p"/>
    <x v="6309"/>
  </r>
  <r>
    <s v="5-1864"/>
    <x v="528"/>
    <x v="12"/>
    <n v="7"/>
    <n v="5"/>
    <x v="109"/>
    <s v="M"/>
    <s v="B"/>
    <m/>
    <s v="City"/>
    <x v="470"/>
    <s v="Negro lot"/>
    <s v="50p"/>
    <x v="6310"/>
  </r>
  <r>
    <s v="5-1864"/>
    <x v="5997"/>
    <x v="12"/>
    <n v="7"/>
    <n v="5"/>
    <x v="109"/>
    <s v="M"/>
    <s v="B"/>
    <n v="35"/>
    <s v="City"/>
    <x v="386"/>
    <s v="Negro lot"/>
    <s v="old grave"/>
    <x v="6311"/>
  </r>
  <r>
    <s v="5-1864"/>
    <x v="5998"/>
    <x v="12"/>
    <n v="7"/>
    <n v="6"/>
    <x v="109"/>
    <s v="M"/>
    <s v="W"/>
    <n v="46"/>
    <s v="City"/>
    <x v="214"/>
    <s v="Oak"/>
    <s v="lot"/>
    <x v="15"/>
  </r>
  <r>
    <s v="5-1864"/>
    <x v="528"/>
    <x v="12"/>
    <n v="7"/>
    <n v="6"/>
    <x v="109"/>
    <s v="F"/>
    <s v="W"/>
    <m/>
    <s v="City"/>
    <x v="437"/>
    <s v="Poplar"/>
    <s v="lot"/>
    <x v="6312"/>
  </r>
  <r>
    <s v="5-1864"/>
    <x v="5999"/>
    <x v="12"/>
    <n v="7"/>
    <n v="6"/>
    <x v="109"/>
    <s v="M"/>
    <s v="W"/>
    <n v="7"/>
    <s v="City"/>
    <x v="224"/>
    <s v="Central"/>
    <s v="old grave"/>
    <x v="6313"/>
  </r>
  <r>
    <s v="5-1864"/>
    <x v="528"/>
    <x v="12"/>
    <n v="7"/>
    <n v="6"/>
    <x v="109"/>
    <s v="F"/>
    <s v="B"/>
    <m/>
    <s v="City"/>
    <x v="3"/>
    <s v="Negro lot"/>
    <s v="50p"/>
    <x v="6314"/>
  </r>
  <r>
    <s v="5-1864"/>
    <x v="3929"/>
    <x v="12"/>
    <n v="7"/>
    <n v="6"/>
    <x v="109"/>
    <s v="F"/>
    <s v="B"/>
    <m/>
    <s v="City"/>
    <x v="437"/>
    <s v="Negro lot"/>
    <s v="50p"/>
    <x v="5263"/>
  </r>
  <r>
    <s v="5-1864"/>
    <x v="528"/>
    <x v="12"/>
    <n v="7"/>
    <n v="6"/>
    <x v="109"/>
    <s v="F"/>
    <s v="W"/>
    <m/>
    <s v="City"/>
    <x v="224"/>
    <s v="Central"/>
    <s v="old grave"/>
    <x v="6315"/>
  </r>
  <r>
    <s v="5-1864"/>
    <x v="528"/>
    <x v="12"/>
    <n v="7"/>
    <n v="6"/>
    <x v="109"/>
    <s v="F"/>
    <s v="W"/>
    <m/>
    <s v="City"/>
    <x v="497"/>
    <s v="Magnolia"/>
    <s v="50p"/>
    <x v="6316"/>
  </r>
  <r>
    <s v="5-1864"/>
    <x v="6000"/>
    <x v="12"/>
    <n v="7"/>
    <n v="6"/>
    <x v="109"/>
    <s v="M"/>
    <s v="B"/>
    <n v="28"/>
    <s v="City"/>
    <x v="908"/>
    <s v="Negro lot"/>
    <s v="200p"/>
    <x v="6317"/>
  </r>
  <r>
    <s v="5-1864"/>
    <x v="6001"/>
    <x v="12"/>
    <n v="7"/>
    <n v="6"/>
    <x v="109"/>
    <s v="F"/>
    <s v="B"/>
    <n v="5"/>
    <s v="City"/>
    <x v="224"/>
    <s v="Negro lot"/>
    <s v="50p"/>
    <x v="15"/>
  </r>
  <r>
    <s v="5-1864"/>
    <x v="528"/>
    <x v="12"/>
    <n v="7"/>
    <n v="7"/>
    <x v="109"/>
    <s v="F"/>
    <s v="B"/>
    <m/>
    <s v="City"/>
    <x v="1291"/>
    <s v="Negro lot"/>
    <s v="50p"/>
    <x v="6318"/>
  </r>
  <r>
    <s v="5-1864"/>
    <x v="6002"/>
    <x v="12"/>
    <n v="7"/>
    <n v="7"/>
    <x v="109"/>
    <s v="M"/>
    <s v="W"/>
    <n v="52"/>
    <s v="City"/>
    <x v="199"/>
    <s v="Walnut"/>
    <s v="lot"/>
    <x v="15"/>
  </r>
  <r>
    <s v="5-1864"/>
    <x v="528"/>
    <x v="12"/>
    <n v="7"/>
    <n v="8"/>
    <x v="109"/>
    <s v="F"/>
    <s v="W"/>
    <m/>
    <s v="City"/>
    <x v="1446"/>
    <s v="Magnolia"/>
    <s v="50p"/>
    <x v="6319"/>
  </r>
  <r>
    <s v="5-1864"/>
    <x v="528"/>
    <x v="12"/>
    <n v="7"/>
    <n v="8"/>
    <x v="109"/>
    <s v="M"/>
    <s v="W"/>
    <m/>
    <s v="City"/>
    <x v="416"/>
    <s v="Plum"/>
    <s v="lot"/>
    <x v="6320"/>
  </r>
  <r>
    <s v="5-1864"/>
    <x v="5834"/>
    <x v="12"/>
    <n v="7"/>
    <n v="8"/>
    <x v="109"/>
    <s v="F"/>
    <s v="B"/>
    <n v="30"/>
    <s v="City"/>
    <x v="386"/>
    <s v="Negro lot"/>
    <s v="200p"/>
    <x v="6321"/>
  </r>
  <r>
    <s v="5-1864"/>
    <x v="528"/>
    <x v="12"/>
    <n v="7"/>
    <n v="8"/>
    <x v="109"/>
    <s v="F"/>
    <s v="W"/>
    <m/>
    <s v="City"/>
    <x v="1271"/>
    <s v="Central"/>
    <s v="50p"/>
    <x v="6322"/>
  </r>
  <r>
    <s v="5-1864"/>
    <x v="528"/>
    <x v="12"/>
    <n v="7"/>
    <n v="8"/>
    <x v="109"/>
    <s v="F"/>
    <s v="B"/>
    <m/>
    <s v="City"/>
    <x v="1447"/>
    <s v="Negro lot"/>
    <s v="50p"/>
    <x v="6323"/>
  </r>
  <r>
    <s v="5-1864"/>
    <x v="6003"/>
    <x v="12"/>
    <n v="7"/>
    <n v="8"/>
    <x v="109"/>
    <s v="F"/>
    <s v="B"/>
    <n v="24"/>
    <s v="City"/>
    <x v="386"/>
    <s v="Negro lot"/>
    <s v="old grave"/>
    <x v="4290"/>
  </r>
  <r>
    <s v="5-1864"/>
    <x v="528"/>
    <x v="12"/>
    <n v="7"/>
    <n v="9"/>
    <x v="109"/>
    <s v="F"/>
    <s v="B"/>
    <m/>
    <s v="City"/>
    <x v="1271"/>
    <s v="Negro lot"/>
    <s v="50p"/>
    <x v="6324"/>
  </r>
  <r>
    <s v="5-1864"/>
    <x v="6004"/>
    <x v="12"/>
    <n v="7"/>
    <n v="9"/>
    <x v="109"/>
    <s v="M"/>
    <s v="B"/>
    <n v="40"/>
    <s v="City"/>
    <x v="1256"/>
    <s v="Negro lot"/>
    <s v="old grave"/>
    <x v="4295"/>
  </r>
  <r>
    <s v="5-1864"/>
    <x v="528"/>
    <x v="12"/>
    <n v="7"/>
    <n v="9"/>
    <x v="109"/>
    <s v="F"/>
    <s v="W"/>
    <m/>
    <s v="City"/>
    <x v="214"/>
    <s v="Poplar"/>
    <s v="lot"/>
    <x v="6325"/>
  </r>
  <r>
    <s v="5-1864"/>
    <x v="528"/>
    <x v="12"/>
    <n v="7"/>
    <n v="10"/>
    <x v="109"/>
    <s v="F"/>
    <s v="W"/>
    <m/>
    <s v="City"/>
    <x v="689"/>
    <s v="Central"/>
    <s v="50p"/>
    <x v="6326"/>
  </r>
  <r>
    <s v="5-1864"/>
    <x v="528"/>
    <x v="12"/>
    <n v="7"/>
    <n v="10"/>
    <x v="109"/>
    <s v="F"/>
    <s v="B"/>
    <m/>
    <s v="City"/>
    <x v="486"/>
    <s v="Negro lot"/>
    <s v="50p"/>
    <x v="6327"/>
  </r>
  <r>
    <s v="5-1864"/>
    <x v="6005"/>
    <x v="12"/>
    <n v="7"/>
    <n v="10"/>
    <x v="109"/>
    <s v="F"/>
    <s v="B"/>
    <n v="12"/>
    <s v="City"/>
    <x v="14"/>
    <s v="Negro lot"/>
    <s v="100p"/>
    <x v="6328"/>
  </r>
  <r>
    <s v="5-1864"/>
    <x v="528"/>
    <x v="12"/>
    <n v="7"/>
    <n v="11"/>
    <x v="109"/>
    <s v="F"/>
    <s v="B"/>
    <m/>
    <s v="City"/>
    <x v="1291"/>
    <s v="Negro lot"/>
    <s v="50p"/>
    <x v="6329"/>
  </r>
  <r>
    <s v="5-1864"/>
    <x v="528"/>
    <x v="12"/>
    <n v="7"/>
    <n v="11"/>
    <x v="109"/>
    <s v="M"/>
    <s v="B"/>
    <m/>
    <s v="City"/>
    <x v="1291"/>
    <s v="Negro lot"/>
    <s v="old grave"/>
    <x v="6330"/>
  </r>
  <r>
    <s v="5-1864"/>
    <x v="6006"/>
    <x v="12"/>
    <n v="7"/>
    <n v="11"/>
    <x v="109"/>
    <s v="F"/>
    <s v="B"/>
    <n v="18"/>
    <s v="City"/>
    <x v="386"/>
    <s v="Negro lot"/>
    <s v="200p"/>
    <x v="6331"/>
  </r>
  <r>
    <s v="5-1864"/>
    <x v="528"/>
    <x v="12"/>
    <n v="7"/>
    <n v="11"/>
    <x v="109"/>
    <s v="M"/>
    <s v="W"/>
    <m/>
    <s v="City"/>
    <x v="1246"/>
    <s v="Magnolia"/>
    <s v="old grave"/>
    <x v="6332"/>
  </r>
  <r>
    <s v="5-1864"/>
    <x v="528"/>
    <x v="12"/>
    <n v="7"/>
    <n v="11"/>
    <x v="109"/>
    <s v="F"/>
    <s v="W"/>
    <m/>
    <s v="City"/>
    <x v="923"/>
    <s v="Magnolia"/>
    <s v="old grave"/>
    <x v="6333"/>
  </r>
  <r>
    <s v="5-1864"/>
    <x v="528"/>
    <x v="12"/>
    <n v="7"/>
    <n v="11"/>
    <x v="109"/>
    <s v="M"/>
    <s v="B"/>
    <m/>
    <s v="City"/>
    <x v="1291"/>
    <s v="Negro lot"/>
    <s v="50p"/>
    <x v="6334"/>
  </r>
  <r>
    <s v="5-1864"/>
    <x v="3929"/>
    <x v="12"/>
    <n v="7"/>
    <n v="12"/>
    <x v="109"/>
    <s v="M"/>
    <s v="B"/>
    <m/>
    <s v="City"/>
    <x v="867"/>
    <s v="Negro lot"/>
    <s v="50p"/>
    <x v="6335"/>
  </r>
  <r>
    <s v="5-1864"/>
    <x v="6007"/>
    <x v="12"/>
    <n v="7"/>
    <n v="13"/>
    <x v="109"/>
    <s v="M"/>
    <s v="W"/>
    <n v="48"/>
    <s v="City"/>
    <x v="1239"/>
    <s v="Central"/>
    <s v="200p"/>
    <x v="6336"/>
  </r>
  <r>
    <s v="5-1864"/>
    <x v="528"/>
    <x v="12"/>
    <n v="7"/>
    <n v="13"/>
    <x v="109"/>
    <s v="M"/>
    <s v="W"/>
    <m/>
    <s v="City"/>
    <x v="470"/>
    <s v="Turnpike"/>
    <s v="lot"/>
    <x v="6337"/>
  </r>
  <r>
    <s v="5-1864"/>
    <x v="528"/>
    <x v="12"/>
    <n v="7"/>
    <n v="13"/>
    <x v="109"/>
    <s v="F"/>
    <s v="B"/>
    <m/>
    <s v="City"/>
    <x v="202"/>
    <s v="Negro lot"/>
    <s v="50p"/>
    <x v="6338"/>
  </r>
  <r>
    <s v="5-1864"/>
    <x v="6008"/>
    <x v="12"/>
    <n v="7"/>
    <n v="13"/>
    <x v="109"/>
    <s v="M"/>
    <s v="W"/>
    <n v="23"/>
    <s v="City"/>
    <x v="21"/>
    <s v="Central"/>
    <s v="old grave"/>
    <x v="6339"/>
  </r>
  <r>
    <s v="5-1864"/>
    <x v="6009"/>
    <x v="12"/>
    <n v="7"/>
    <n v="13"/>
    <x v="109"/>
    <s v="M"/>
    <s v="W"/>
    <n v="16"/>
    <s v="City"/>
    <x v="416"/>
    <s v="North"/>
    <s v="lot"/>
    <x v="15"/>
  </r>
  <r>
    <s v="5-1864"/>
    <x v="528"/>
    <x v="12"/>
    <n v="7"/>
    <n v="13"/>
    <x v="109"/>
    <s v="M"/>
    <s v="B"/>
    <m/>
    <s v="City"/>
    <x v="1421"/>
    <s v="Negro lot"/>
    <s v="50p"/>
    <x v="6340"/>
  </r>
  <r>
    <s v="5-1864"/>
    <x v="528"/>
    <x v="12"/>
    <n v="7"/>
    <n v="14"/>
    <x v="109"/>
    <s v="F"/>
    <s v="W"/>
    <m/>
    <s v="City"/>
    <x v="987"/>
    <s v="North"/>
    <s v="lot"/>
    <x v="4239"/>
  </r>
  <r>
    <s v="5-1864"/>
    <x v="528"/>
    <x v="12"/>
    <n v="7"/>
    <n v="14"/>
    <x v="109"/>
    <s v="M"/>
    <s v="B"/>
    <m/>
    <s v="City"/>
    <x v="1421"/>
    <s v="Negro lot"/>
    <s v="50p"/>
    <x v="6341"/>
  </r>
  <r>
    <s v="5-1864"/>
    <x v="528"/>
    <x v="12"/>
    <n v="7"/>
    <n v="15"/>
    <x v="109"/>
    <s v="F"/>
    <s v="B"/>
    <m/>
    <s v="City"/>
    <x v="3"/>
    <s v="Negro lot"/>
    <s v="50p"/>
    <x v="6342"/>
  </r>
  <r>
    <s v="5-1864"/>
    <x v="528"/>
    <x v="12"/>
    <n v="7"/>
    <n v="15"/>
    <x v="109"/>
    <s v="F"/>
    <s v="W"/>
    <m/>
    <s v="City"/>
    <x v="505"/>
    <s v="Central"/>
    <s v="lot"/>
    <x v="6343"/>
  </r>
  <r>
    <s v="5-1864"/>
    <x v="6010"/>
    <x v="12"/>
    <n v="7"/>
    <n v="15"/>
    <x v="109"/>
    <s v="F"/>
    <s v="B"/>
    <n v="25"/>
    <s v="City"/>
    <x v="550"/>
    <s v="Negro lot"/>
    <s v="old grave"/>
    <x v="4290"/>
  </r>
  <r>
    <s v="5-1864"/>
    <x v="528"/>
    <x v="12"/>
    <n v="7"/>
    <n v="15"/>
    <x v="109"/>
    <s v="F"/>
    <s v="W"/>
    <m/>
    <s v="City"/>
    <x v="3"/>
    <s v="Central"/>
    <s v="50p"/>
    <x v="6028"/>
  </r>
  <r>
    <s v="5-1864"/>
    <x v="6011"/>
    <x v="12"/>
    <n v="7"/>
    <n v="15"/>
    <x v="109"/>
    <s v="F"/>
    <s v="W"/>
    <n v="5"/>
    <s v="City"/>
    <x v="505"/>
    <s v="North"/>
    <s v="lot"/>
    <x v="6344"/>
  </r>
  <r>
    <s v="5-1864"/>
    <x v="6012"/>
    <x v="12"/>
    <n v="7"/>
    <n v="15"/>
    <x v="109"/>
    <s v="M"/>
    <s v="W"/>
    <n v="23"/>
    <s v="City"/>
    <x v="386"/>
    <s v="Poplar"/>
    <s v="200p"/>
    <x v="5018"/>
  </r>
  <r>
    <s v="5-1864"/>
    <x v="528"/>
    <x v="12"/>
    <n v="7"/>
    <n v="16"/>
    <x v="109"/>
    <s v="F"/>
    <s v="W"/>
    <m/>
    <s v="City"/>
    <x v="1291"/>
    <s v="Central"/>
    <s v="lot"/>
    <x v="6345"/>
  </r>
  <r>
    <s v="5-1864"/>
    <x v="528"/>
    <x v="12"/>
    <n v="7"/>
    <n v="16"/>
    <x v="109"/>
    <s v="M"/>
    <s v="W"/>
    <m/>
    <s v="City"/>
    <x v="923"/>
    <s v="Central"/>
    <s v="lot"/>
    <x v="6346"/>
  </r>
  <r>
    <s v="5-1864"/>
    <x v="3929"/>
    <x v="12"/>
    <n v="7"/>
    <n v="16"/>
    <x v="109"/>
    <s v="M"/>
    <s v="B"/>
    <m/>
    <s v="City"/>
    <x v="470"/>
    <s v="Negro lot"/>
    <s v="50p"/>
    <x v="6347"/>
  </r>
  <r>
    <s v="5-1864"/>
    <x v="528"/>
    <x v="12"/>
    <n v="7"/>
    <n v="16"/>
    <x v="109"/>
    <s v="F"/>
    <s v="B"/>
    <m/>
    <s v="City"/>
    <x v="470"/>
    <s v="Negro lot"/>
    <s v="old grave"/>
    <x v="6348"/>
  </r>
  <r>
    <s v="5-1864"/>
    <x v="528"/>
    <x v="12"/>
    <n v="7"/>
    <n v="16"/>
    <x v="109"/>
    <s v="M"/>
    <s v="B"/>
    <m/>
    <s v="City"/>
    <x v="1291"/>
    <s v="Negro lot"/>
    <s v="50p"/>
    <x v="6349"/>
  </r>
  <r>
    <s v="5-1864"/>
    <x v="528"/>
    <x v="12"/>
    <n v="7"/>
    <n v="16"/>
    <x v="109"/>
    <s v="M"/>
    <s v="B"/>
    <m/>
    <s v="City"/>
    <x v="1356"/>
    <s v="Negro lot"/>
    <s v="50p"/>
    <x v="6350"/>
  </r>
  <r>
    <s v="5-1864"/>
    <x v="528"/>
    <x v="12"/>
    <n v="7"/>
    <n v="16"/>
    <x v="109"/>
    <s v="F"/>
    <s v="B"/>
    <m/>
    <s v="City"/>
    <x v="224"/>
    <s v="Negro lot"/>
    <s v="50p"/>
    <x v="6351"/>
  </r>
  <r>
    <s v="5-1864"/>
    <x v="6013"/>
    <x v="12"/>
    <n v="7"/>
    <n v="16"/>
    <x v="109"/>
    <s v="M"/>
    <s v="W"/>
    <n v="67"/>
    <s v="City"/>
    <x v="224"/>
    <s v="Beteen North &amp; Willow"/>
    <s v="lot"/>
    <x v="6352"/>
  </r>
  <r>
    <s v="5-1864"/>
    <x v="3929"/>
    <x v="12"/>
    <n v="7"/>
    <n v="17"/>
    <x v="109"/>
    <s v="M"/>
    <s v="B"/>
    <m/>
    <s v="City"/>
    <x v="689"/>
    <s v="Negro lot"/>
    <s v="50p"/>
    <x v="6353"/>
  </r>
  <r>
    <s v="5-1864"/>
    <x v="528"/>
    <x v="12"/>
    <n v="7"/>
    <n v="17"/>
    <x v="109"/>
    <s v="M"/>
    <s v="W"/>
    <m/>
    <s v="City"/>
    <x v="1291"/>
    <s v="Oak"/>
    <s v="lot"/>
    <x v="6354"/>
  </r>
  <r>
    <s v="5-1864"/>
    <x v="528"/>
    <x v="12"/>
    <n v="7"/>
    <n v="17"/>
    <x v="109"/>
    <s v="F"/>
    <s v="B"/>
    <m/>
    <s v="City"/>
    <x v="1323"/>
    <s v="Negro lot"/>
    <s v="50p"/>
    <x v="6355"/>
  </r>
  <r>
    <s v="5-1864"/>
    <x v="6014"/>
    <x v="12"/>
    <n v="7"/>
    <n v="17"/>
    <x v="109"/>
    <s v="M"/>
    <s v="W"/>
    <n v="50"/>
    <s v="City"/>
    <x v="492"/>
    <s v="Central"/>
    <s v="200p"/>
    <x v="5592"/>
  </r>
  <r>
    <s v="5-1864"/>
    <x v="528"/>
    <x v="12"/>
    <n v="7"/>
    <n v="18"/>
    <x v="109"/>
    <s v="M"/>
    <s v="W"/>
    <m/>
    <s v="City"/>
    <x v="224"/>
    <s v="Magnolia"/>
    <s v="50p"/>
    <x v="6356"/>
  </r>
  <r>
    <s v="5-1864"/>
    <x v="3929"/>
    <x v="12"/>
    <n v="7"/>
    <n v="18"/>
    <x v="109"/>
    <s v="M"/>
    <s v="B"/>
    <m/>
    <s v="City"/>
    <x v="1291"/>
    <s v="Negro lot"/>
    <s v="50p"/>
    <x v="6357"/>
  </r>
  <r>
    <s v="5-1864"/>
    <x v="528"/>
    <x v="12"/>
    <n v="7"/>
    <n v="18"/>
    <x v="109"/>
    <s v="F"/>
    <s v="W"/>
    <m/>
    <s v="City"/>
    <x v="224"/>
    <s v="Maple"/>
    <s v="50p"/>
    <x v="6358"/>
  </r>
  <r>
    <s v="5-1864"/>
    <x v="6015"/>
    <x v="12"/>
    <n v="7"/>
    <n v="18"/>
    <x v="109"/>
    <s v="M"/>
    <s v="B"/>
    <n v="16"/>
    <s v="City"/>
    <x v="224"/>
    <s v="Negro lot"/>
    <s v="old grave"/>
    <x v="6359"/>
  </r>
  <r>
    <s v="5-1864"/>
    <x v="6016"/>
    <x v="12"/>
    <n v="7"/>
    <n v="18"/>
    <x v="109"/>
    <s v="F"/>
    <s v="B"/>
    <n v="47"/>
    <s v="City"/>
    <x v="1239"/>
    <s v="Negro lot"/>
    <s v="old grave"/>
    <x v="6360"/>
  </r>
  <r>
    <s v="5-1864"/>
    <x v="3929"/>
    <x v="12"/>
    <n v="7"/>
    <n v="18"/>
    <x v="109"/>
    <s v="F"/>
    <s v="B"/>
    <m/>
    <s v="City"/>
    <x v="214"/>
    <s v="Central"/>
    <s v="old grave"/>
    <x v="6361"/>
  </r>
  <r>
    <s v="5-1864"/>
    <x v="528"/>
    <x v="12"/>
    <n v="7"/>
    <n v="19"/>
    <x v="109"/>
    <s v="M"/>
    <s v="W"/>
    <m/>
    <s v="City"/>
    <x v="987"/>
    <s v="Maple"/>
    <s v="50p"/>
    <x v="6362"/>
  </r>
  <r>
    <s v="5-1864"/>
    <x v="6017"/>
    <x v="12"/>
    <n v="7"/>
    <n v="19"/>
    <x v="109"/>
    <s v="M"/>
    <s v="B"/>
    <n v="45"/>
    <s v="City"/>
    <x v="1271"/>
    <s v="Negro lot"/>
    <s v="old grave"/>
    <x v="6363"/>
  </r>
  <r>
    <s v="5-1864"/>
    <x v="3929"/>
    <x v="12"/>
    <n v="7"/>
    <n v="19"/>
    <x v="109"/>
    <s v="M"/>
    <s v="B"/>
    <m/>
    <s v="City"/>
    <x v="416"/>
    <s v="Negro lot"/>
    <s v="50p"/>
    <x v="6364"/>
  </r>
  <r>
    <s v="5-1864"/>
    <x v="528"/>
    <x v="12"/>
    <n v="7"/>
    <n v="19"/>
    <x v="109"/>
    <s v="M"/>
    <s v="B"/>
    <m/>
    <s v="City"/>
    <x v="1271"/>
    <s v="Negro lot"/>
    <s v="old grave"/>
    <x v="6365"/>
  </r>
  <r>
    <s v="5-1864"/>
    <x v="528"/>
    <x v="12"/>
    <n v="7"/>
    <n v="19"/>
    <x v="109"/>
    <s v="F"/>
    <s v="B"/>
    <m/>
    <s v="City"/>
    <x v="214"/>
    <s v="Negro lot"/>
    <s v="50p"/>
    <x v="6366"/>
  </r>
  <r>
    <s v="5-1864"/>
    <x v="3929"/>
    <x v="12"/>
    <n v="7"/>
    <n v="19"/>
    <x v="109"/>
    <s v="F"/>
    <s v="B"/>
    <m/>
    <s v="City"/>
    <x v="827"/>
    <s v="Negro lot"/>
    <s v="old grave"/>
    <x v="6367"/>
  </r>
  <r>
    <s v="5-1864"/>
    <x v="528"/>
    <x v="12"/>
    <n v="7"/>
    <n v="19"/>
    <x v="109"/>
    <s v="F"/>
    <s v="W"/>
    <m/>
    <s v="City"/>
    <x v="689"/>
    <s v="Maple"/>
    <s v="old grave"/>
    <x v="6368"/>
  </r>
  <r>
    <s v="5-1864"/>
    <x v="528"/>
    <x v="12"/>
    <n v="7"/>
    <n v="19"/>
    <x v="109"/>
    <s v="M"/>
    <s v="B"/>
    <m/>
    <s v="City"/>
    <x v="689"/>
    <s v="Negro lot"/>
    <s v="50p"/>
    <x v="6369"/>
  </r>
  <r>
    <s v="5-1864"/>
    <x v="5799"/>
    <x v="12"/>
    <n v="7"/>
    <n v="19"/>
    <x v="109"/>
    <s v="F"/>
    <s v="B"/>
    <n v="55"/>
    <s v="City"/>
    <x v="3"/>
    <s v="Negro lot"/>
    <s v="old grave"/>
    <x v="6370"/>
  </r>
  <r>
    <s v="5-1864"/>
    <x v="528"/>
    <x v="12"/>
    <n v="7"/>
    <n v="19"/>
    <x v="109"/>
    <s v="M"/>
    <s v="W"/>
    <m/>
    <s v="City"/>
    <x v="450"/>
    <s v="Oak"/>
    <s v="lot"/>
    <x v="6371"/>
  </r>
  <r>
    <s v="5-1864"/>
    <x v="6018"/>
    <x v="12"/>
    <n v="7"/>
    <n v="20"/>
    <x v="109"/>
    <s v="F"/>
    <s v="B"/>
    <n v="8"/>
    <s v="City"/>
    <x v="202"/>
    <s v="Negro lot"/>
    <s v="old grave"/>
    <x v="6372"/>
  </r>
  <r>
    <s v="5-1864"/>
    <x v="528"/>
    <x v="12"/>
    <n v="7"/>
    <n v="20"/>
    <x v="109"/>
    <s v="F"/>
    <s v="B"/>
    <m/>
    <s v="City"/>
    <x v="689"/>
    <s v="Negro lot"/>
    <s v="old grave"/>
    <x v="6373"/>
  </r>
  <r>
    <s v="5-1864"/>
    <x v="6019"/>
    <x v="12"/>
    <n v="7"/>
    <n v="20"/>
    <x v="109"/>
    <s v="F"/>
    <s v="B"/>
    <n v="7"/>
    <s v="City"/>
    <x v="3"/>
    <s v="Negro lot"/>
    <s v="100p"/>
    <x v="6374"/>
  </r>
  <r>
    <s v="5-1864"/>
    <x v="528"/>
    <x v="12"/>
    <n v="7"/>
    <n v="20"/>
    <x v="109"/>
    <s v="F"/>
    <s v="B"/>
    <m/>
    <s v="City"/>
    <x v="509"/>
    <s v="Negro lot"/>
    <s v="old grave"/>
    <x v="6375"/>
  </r>
  <r>
    <s v="5-1864"/>
    <x v="528"/>
    <x v="12"/>
    <n v="7"/>
    <n v="20"/>
    <x v="109"/>
    <s v="M"/>
    <s v="B"/>
    <m/>
    <s v="City"/>
    <x v="486"/>
    <s v="Negro lot"/>
    <s v="50p"/>
    <x v="6376"/>
  </r>
  <r>
    <s v="5-1864"/>
    <x v="528"/>
    <x v="12"/>
    <n v="7"/>
    <n v="20"/>
    <x v="109"/>
    <s v="M"/>
    <s v="W"/>
    <m/>
    <s v="City"/>
    <x v="416"/>
    <s v="Magnolia"/>
    <s v="50p"/>
    <x v="6377"/>
  </r>
  <r>
    <s v="5-1864"/>
    <x v="5753"/>
    <x v="12"/>
    <n v="7"/>
    <n v="20"/>
    <x v="109"/>
    <s v="F"/>
    <s v="B"/>
    <n v="23"/>
    <s v="City"/>
    <x v="3"/>
    <s v="Negro lot"/>
    <s v="old grave"/>
    <x v="6277"/>
  </r>
  <r>
    <s v="5-1864"/>
    <x v="6020"/>
    <x v="12"/>
    <n v="7"/>
    <n v="20"/>
    <x v="109"/>
    <s v="M"/>
    <s v="W"/>
    <n v="35"/>
    <s v="City"/>
    <x v="1448"/>
    <s v="Poplar"/>
    <s v="lot"/>
    <x v="6378"/>
  </r>
  <r>
    <s v="5-1864"/>
    <x v="528"/>
    <x v="12"/>
    <n v="7"/>
    <n v="21"/>
    <x v="109"/>
    <s v="F"/>
    <s v="W"/>
    <m/>
    <s v="City"/>
    <x v="202"/>
    <s v="Mulbery"/>
    <s v="lot"/>
    <x v="6379"/>
  </r>
  <r>
    <s v="5-1864"/>
    <x v="528"/>
    <x v="12"/>
    <n v="7"/>
    <n v="21"/>
    <x v="109"/>
    <s v="M"/>
    <s v="W"/>
    <m/>
    <s v="City"/>
    <x v="689"/>
    <s v="Elm"/>
    <s v="lot"/>
    <x v="6380"/>
  </r>
  <r>
    <s v="5-1864"/>
    <x v="5965"/>
    <x v="12"/>
    <n v="7"/>
    <n v="21"/>
    <x v="109"/>
    <s v="F"/>
    <s v="B"/>
    <n v="58"/>
    <s v="City"/>
    <x v="486"/>
    <s v="Negro lot"/>
    <s v="old grave"/>
    <x v="6381"/>
  </r>
  <r>
    <s v="5-1864"/>
    <x v="528"/>
    <x v="12"/>
    <n v="7"/>
    <n v="21"/>
    <x v="109"/>
    <s v="F"/>
    <s v="W"/>
    <m/>
    <s v="City"/>
    <x v="1449"/>
    <s v="City"/>
    <s v="lot"/>
    <x v="6382"/>
  </r>
  <r>
    <s v="5-1864"/>
    <x v="528"/>
    <x v="12"/>
    <n v="7"/>
    <n v="21"/>
    <x v="109"/>
    <s v="F"/>
    <s v="W"/>
    <m/>
    <s v="City"/>
    <x v="416"/>
    <s v="Magnolia"/>
    <s v="50p"/>
    <x v="6383"/>
  </r>
  <r>
    <s v="5-1864"/>
    <x v="6021"/>
    <x v="12"/>
    <n v="7"/>
    <n v="22"/>
    <x v="109"/>
    <s v="F"/>
    <s v="W"/>
    <n v="70"/>
    <s v="City"/>
    <x v="386"/>
    <s v="Maple"/>
    <s v="lot"/>
    <x v="6384"/>
  </r>
  <r>
    <s v="5-1864"/>
    <x v="3929"/>
    <x v="12"/>
    <n v="7"/>
    <n v="22"/>
    <x v="109"/>
    <s v="F"/>
    <s v="B"/>
    <m/>
    <s v="City"/>
    <x v="1356"/>
    <s v="Negro lot"/>
    <s v="50p"/>
    <x v="6385"/>
  </r>
  <r>
    <s v="5-1864"/>
    <x v="528"/>
    <x v="12"/>
    <n v="7"/>
    <n v="22"/>
    <x v="109"/>
    <s v="F"/>
    <s v="B"/>
    <m/>
    <s v="City"/>
    <x v="3"/>
    <s v="Negro lot"/>
    <s v="50p"/>
    <x v="6386"/>
  </r>
  <r>
    <s v="5-1864"/>
    <x v="6022"/>
    <x v="12"/>
    <n v="7"/>
    <n v="22"/>
    <x v="109"/>
    <s v="M"/>
    <s v="W"/>
    <n v="30"/>
    <s v="City"/>
    <x v="386"/>
    <s v="Poplar"/>
    <s v="lot"/>
    <x v="6387"/>
  </r>
  <r>
    <s v="5-1864"/>
    <x v="528"/>
    <x v="12"/>
    <n v="7"/>
    <n v="22"/>
    <x v="109"/>
    <s v="F"/>
    <s v="W"/>
    <m/>
    <s v="City"/>
    <x v="923"/>
    <s v="Magnolia"/>
    <s v="old grave"/>
    <x v="6388"/>
  </r>
  <r>
    <s v="5-1864"/>
    <x v="528"/>
    <x v="12"/>
    <n v="7"/>
    <n v="22"/>
    <x v="109"/>
    <s v="M"/>
    <s v="W"/>
    <m/>
    <s v="City"/>
    <x v="1356"/>
    <s v="Oak"/>
    <s v="lot"/>
    <x v="6389"/>
  </r>
  <r>
    <s v="5-1864"/>
    <x v="6023"/>
    <x v="12"/>
    <n v="7"/>
    <n v="22"/>
    <x v="109"/>
    <s v="M"/>
    <s v="W"/>
    <m/>
    <s v="City"/>
    <x v="386"/>
    <s v="Cherry"/>
    <s v="lot"/>
    <x v="4545"/>
  </r>
  <r>
    <s v="5-1864"/>
    <x v="528"/>
    <x v="12"/>
    <n v="7"/>
    <n v="23"/>
    <x v="109"/>
    <s v="M"/>
    <s v="W"/>
    <m/>
    <s v="City"/>
    <x v="1239"/>
    <s v="Poplar"/>
    <s v="old grave"/>
    <x v="6390"/>
  </r>
  <r>
    <s v="5-1864"/>
    <x v="6024"/>
    <x v="12"/>
    <n v="7"/>
    <n v="23"/>
    <x v="109"/>
    <s v="F"/>
    <s v="W"/>
    <n v="24"/>
    <s v="City"/>
    <x v="550"/>
    <s v="Oak"/>
    <s v="lot"/>
    <x v="6391"/>
  </r>
  <r>
    <s v="5-1864"/>
    <x v="528"/>
    <x v="12"/>
    <n v="7"/>
    <n v="23"/>
    <x v="109"/>
    <s v="M"/>
    <s v="W"/>
    <m/>
    <s v="City"/>
    <x v="470"/>
    <s v="North"/>
    <s v="lot"/>
    <x v="6392"/>
  </r>
  <r>
    <s v="5-1864"/>
    <x v="528"/>
    <x v="12"/>
    <n v="7"/>
    <n v="23"/>
    <x v="109"/>
    <s v="F"/>
    <s v="B"/>
    <m/>
    <s v="City"/>
    <x v="256"/>
    <s v="Negro lot"/>
    <s v="50p"/>
    <x v="6372"/>
  </r>
  <r>
    <s v="5-1864"/>
    <x v="528"/>
    <x v="12"/>
    <n v="7"/>
    <n v="23"/>
    <x v="109"/>
    <s v="F"/>
    <s v="B"/>
    <m/>
    <s v="City"/>
    <x v="1239"/>
    <s v="Negro lot"/>
    <s v="50p"/>
    <x v="6393"/>
  </r>
  <r>
    <s v="5-1864"/>
    <x v="528"/>
    <x v="12"/>
    <n v="7"/>
    <n v="24"/>
    <x v="109"/>
    <s v="M"/>
    <s v="W"/>
    <m/>
    <s v="City"/>
    <x v="1323"/>
    <s v="Plum"/>
    <s v="lot"/>
    <x v="6394"/>
  </r>
  <r>
    <s v="5-1864"/>
    <x v="6025"/>
    <x v="12"/>
    <n v="7"/>
    <n v="24"/>
    <x v="109"/>
    <s v="F"/>
    <s v="W"/>
    <n v="55"/>
    <s v="City"/>
    <x v="386"/>
    <s v="Central"/>
    <s v="200p"/>
    <x v="5468"/>
  </r>
  <r>
    <s v="5-1864"/>
    <x v="528"/>
    <x v="12"/>
    <n v="7"/>
    <n v="24"/>
    <x v="109"/>
    <s v="M"/>
    <s v="B"/>
    <m/>
    <s v="City"/>
    <x v="1276"/>
    <s v="Negro lot"/>
    <s v="old grave"/>
    <x v="6395"/>
  </r>
  <r>
    <s v="5-1864"/>
    <x v="528"/>
    <x v="12"/>
    <n v="7"/>
    <n v="24"/>
    <x v="109"/>
    <s v="F"/>
    <s v="W"/>
    <m/>
    <s v="City"/>
    <x v="987"/>
    <s v="Back of Magnolia lot"/>
    <s v="50p"/>
    <x v="6396"/>
  </r>
  <r>
    <s v="5-1864"/>
    <x v="528"/>
    <x v="12"/>
    <n v="7"/>
    <n v="24"/>
    <x v="109"/>
    <s v="M"/>
    <s v="B"/>
    <m/>
    <s v="City"/>
    <x v="470"/>
    <s v="Negro lot"/>
    <s v="old grave"/>
    <x v="6397"/>
  </r>
  <r>
    <s v="5-1864"/>
    <x v="528"/>
    <x v="12"/>
    <n v="7"/>
    <n v="24"/>
    <x v="109"/>
    <s v="F"/>
    <s v="B"/>
    <m/>
    <s v="City"/>
    <x v="1450"/>
    <s v="Negro lot"/>
    <s v="50p"/>
    <x v="6398"/>
  </r>
  <r>
    <s v="5-1864"/>
    <x v="528"/>
    <x v="12"/>
    <n v="7"/>
    <n v="25"/>
    <x v="109"/>
    <s v="M"/>
    <s v="W"/>
    <m/>
    <s v="City"/>
    <x v="1356"/>
    <s v="Central"/>
    <s v="50p"/>
    <x v="6399"/>
  </r>
  <r>
    <s v="5-1864"/>
    <x v="528"/>
    <x v="12"/>
    <n v="7"/>
    <n v="25"/>
    <x v="109"/>
    <s v="F"/>
    <s v="B"/>
    <m/>
    <s v="City"/>
    <x v="1291"/>
    <s v="Negro lot"/>
    <s v="50p"/>
    <x v="6400"/>
  </r>
  <r>
    <s v="5-1864"/>
    <x v="6026"/>
    <x v="12"/>
    <n v="7"/>
    <n v="25"/>
    <x v="109"/>
    <s v="M"/>
    <s v="W"/>
    <n v="53"/>
    <s v="City"/>
    <x v="386"/>
    <s v="Central"/>
    <s v="200p"/>
    <x v="15"/>
  </r>
  <r>
    <s v="5-1864"/>
    <x v="528"/>
    <x v="12"/>
    <n v="7"/>
    <n v="25"/>
    <x v="109"/>
    <s v="F"/>
    <s v="B"/>
    <m/>
    <s v="City"/>
    <x v="1291"/>
    <s v="Negro lot"/>
    <s v="50p"/>
    <x v="6401"/>
  </r>
  <r>
    <s v="5-1864"/>
    <x v="3746"/>
    <x v="12"/>
    <n v="7"/>
    <n v="25"/>
    <x v="109"/>
    <s v="F"/>
    <s v="B"/>
    <n v="28"/>
    <s v="City"/>
    <x v="416"/>
    <s v="Negro lot"/>
    <s v="old grave"/>
    <x v="6402"/>
  </r>
  <r>
    <s v="5-1864"/>
    <x v="528"/>
    <x v="12"/>
    <n v="7"/>
    <n v="25"/>
    <x v="109"/>
    <s v="F"/>
    <s v="W"/>
    <m/>
    <s v="City"/>
    <x v="689"/>
    <s v="Central"/>
    <s v="old grave"/>
    <x v="6403"/>
  </r>
  <r>
    <s v="5-1864"/>
    <x v="6027"/>
    <x v="12"/>
    <n v="7"/>
    <n v="26"/>
    <x v="109"/>
    <s v="F"/>
    <s v="W"/>
    <n v="56"/>
    <s v="City"/>
    <x v="214"/>
    <s v="Pauper lot"/>
    <s v="lot"/>
    <x v="15"/>
  </r>
  <r>
    <s v="5-1864"/>
    <x v="528"/>
    <x v="12"/>
    <n v="7"/>
    <n v="26"/>
    <x v="109"/>
    <s v="F"/>
    <s v="B"/>
    <m/>
    <s v="City"/>
    <x v="470"/>
    <s v="Negro lot"/>
    <s v="50p"/>
    <x v="6404"/>
  </r>
  <r>
    <s v="5-1864"/>
    <x v="528"/>
    <x v="12"/>
    <n v="7"/>
    <n v="26"/>
    <x v="109"/>
    <s v="F"/>
    <s v="B"/>
    <m/>
    <s v="City"/>
    <x v="1451"/>
    <s v="Negro lot"/>
    <s v="old grave"/>
    <x v="6405"/>
  </r>
  <r>
    <s v="5-1864"/>
    <x v="528"/>
    <x v="12"/>
    <n v="7"/>
    <n v="26"/>
    <x v="109"/>
    <s v="F"/>
    <s v="B"/>
    <m/>
    <s v="City"/>
    <x v="1291"/>
    <s v="Negro lot"/>
    <s v="old grave"/>
    <x v="6406"/>
  </r>
  <r>
    <s v="5-1864"/>
    <x v="528"/>
    <x v="12"/>
    <n v="7"/>
    <n v="27"/>
    <x v="109"/>
    <s v="F"/>
    <s v="W"/>
    <m/>
    <s v="City"/>
    <x v="450"/>
    <s v="Poplar"/>
    <s v="50p"/>
    <x v="6407"/>
  </r>
  <r>
    <s v="5-1864"/>
    <x v="528"/>
    <x v="12"/>
    <n v="7"/>
    <n v="27"/>
    <x v="109"/>
    <s v="M"/>
    <s v="W"/>
    <m/>
    <s v="City"/>
    <x v="1356"/>
    <s v="Magnolia"/>
    <s v="old grave"/>
    <x v="6408"/>
  </r>
  <r>
    <s v="5-1864"/>
    <x v="528"/>
    <x v="12"/>
    <n v="7"/>
    <n v="28"/>
    <x v="109"/>
    <s v="M"/>
    <s v="W"/>
    <m/>
    <s v="City"/>
    <x v="1291"/>
    <s v="Magnolia"/>
    <s v="50p"/>
    <x v="6029"/>
  </r>
  <r>
    <s v="5-1864"/>
    <x v="528"/>
    <x v="12"/>
    <n v="7"/>
    <n v="28"/>
    <x v="109"/>
    <s v="M"/>
    <s v="W"/>
    <m/>
    <s v="City"/>
    <x v="987"/>
    <s v="Oak"/>
    <s v="old grave"/>
    <x v="6409"/>
  </r>
  <r>
    <s v="5-1864"/>
    <x v="528"/>
    <x v="12"/>
    <n v="7"/>
    <n v="28"/>
    <x v="109"/>
    <s v="F"/>
    <s v="W"/>
    <m/>
    <s v="City"/>
    <x v="1291"/>
    <s v="Magnolia"/>
    <s v="50p"/>
    <x v="6410"/>
  </r>
  <r>
    <s v="5-1864"/>
    <x v="528"/>
    <x v="12"/>
    <n v="7"/>
    <n v="28"/>
    <x v="109"/>
    <s v="F"/>
    <s v="W"/>
    <m/>
    <s v="City"/>
    <x v="1291"/>
    <s v="Magnolia"/>
    <s v="old grave"/>
    <x v="6411"/>
  </r>
  <r>
    <s v="5-1864"/>
    <x v="6028"/>
    <x v="12"/>
    <n v="7"/>
    <n v="28"/>
    <x v="109"/>
    <s v="M"/>
    <s v="B"/>
    <n v="10"/>
    <s v="City"/>
    <x v="1247"/>
    <s v="Negro lot"/>
    <s v="old grave"/>
    <x v="6412"/>
  </r>
  <r>
    <s v="5-1864"/>
    <x v="6029"/>
    <x v="12"/>
    <n v="7"/>
    <n v="28"/>
    <x v="109"/>
    <s v="F"/>
    <s v="W"/>
    <n v="15"/>
    <s v="City"/>
    <x v="505"/>
    <s v="Mulbery"/>
    <s v="lot"/>
    <x v="6413"/>
  </r>
  <r>
    <s v="5-1864"/>
    <x v="6030"/>
    <x v="12"/>
    <n v="7"/>
    <n v="29"/>
    <x v="109"/>
    <s v="M"/>
    <s v="B"/>
    <n v="25"/>
    <s v="City"/>
    <x v="214"/>
    <s v="Negro lot"/>
    <s v="old grave"/>
    <x v="4290"/>
  </r>
  <r>
    <s v="5-1864"/>
    <x v="6031"/>
    <x v="12"/>
    <n v="7"/>
    <n v="29"/>
    <x v="109"/>
    <s v="F"/>
    <s v="W"/>
    <n v="35"/>
    <s v="City"/>
    <x v="214"/>
    <s v="Pine"/>
    <s v="lot"/>
    <x v="6414"/>
  </r>
  <r>
    <s v="5-1864"/>
    <x v="528"/>
    <x v="12"/>
    <n v="7"/>
    <n v="30"/>
    <x v="109"/>
    <s v="F"/>
    <s v="W"/>
    <m/>
    <s v="City"/>
    <x v="202"/>
    <s v="Central"/>
    <s v="old grave"/>
    <x v="6415"/>
  </r>
  <r>
    <s v="5-1864"/>
    <x v="6032"/>
    <x v="12"/>
    <n v="7"/>
    <n v="30"/>
    <x v="109"/>
    <s v="F"/>
    <s v="B"/>
    <n v="80"/>
    <s v="City"/>
    <x v="2"/>
    <s v="Negro lot"/>
    <s v="old grave"/>
    <x v="4290"/>
  </r>
  <r>
    <s v="5-1864"/>
    <x v="3929"/>
    <x v="12"/>
    <n v="7"/>
    <n v="30"/>
    <x v="109"/>
    <s v="M"/>
    <s v="B"/>
    <m/>
    <s v="City"/>
    <x v="1291"/>
    <s v="Negro lot"/>
    <s v="50p"/>
    <x v="6416"/>
  </r>
  <r>
    <s v="5-1864"/>
    <x v="528"/>
    <x v="12"/>
    <n v="7"/>
    <n v="30"/>
    <x v="109"/>
    <s v="M"/>
    <s v="B"/>
    <m/>
    <s v="City"/>
    <x v="1271"/>
    <s v="Negro lot"/>
    <s v="50p"/>
    <x v="6247"/>
  </r>
  <r>
    <s v="5-1864"/>
    <x v="5751"/>
    <x v="12"/>
    <n v="7"/>
    <n v="31"/>
    <x v="109"/>
    <s v="M"/>
    <s v="B"/>
    <n v="49"/>
    <s v="City"/>
    <x v="224"/>
    <s v="Negro lot"/>
    <s v="old grave"/>
    <x v="6417"/>
  </r>
  <r>
    <s v="5-1864"/>
    <x v="6033"/>
    <x v="12"/>
    <n v="7"/>
    <n v="31"/>
    <x v="109"/>
    <s v="M"/>
    <s v="W"/>
    <n v="5"/>
    <s v="City"/>
    <x v="450"/>
    <s v="Cherry"/>
    <s v="100p"/>
    <x v="6418"/>
  </r>
  <r>
    <s v="5-1864"/>
    <x v="528"/>
    <x v="12"/>
    <n v="7"/>
    <n v="31"/>
    <x v="109"/>
    <s v="M"/>
    <s v="W"/>
    <m/>
    <s v="City"/>
    <x v="1356"/>
    <s v="Maple"/>
    <s v="50p"/>
    <x v="6419"/>
  </r>
  <r>
    <s v="5-1864"/>
    <x v="6034"/>
    <x v="7"/>
    <n v="6"/>
    <n v="1"/>
    <x v="109"/>
    <s v="F"/>
    <s v="B"/>
    <n v="27"/>
    <s v="City"/>
    <x v="256"/>
    <s v="Negro lot"/>
    <s v="old grave"/>
    <x v="6420"/>
  </r>
  <r>
    <s v="5-1864"/>
    <x v="528"/>
    <x v="7"/>
    <n v="6"/>
    <n v="1"/>
    <x v="109"/>
    <s v="M"/>
    <s v="B"/>
    <m/>
    <s v="City"/>
    <x v="1291"/>
    <s v="Negro lot"/>
    <s v="50p"/>
    <x v="6421"/>
  </r>
  <r>
    <s v="5-1864"/>
    <x v="528"/>
    <x v="7"/>
    <n v="6"/>
    <n v="1"/>
    <x v="109"/>
    <s v="M"/>
    <s v="B"/>
    <m/>
    <s v="City"/>
    <x v="486"/>
    <s v="Negro lot"/>
    <s v="50p"/>
    <x v="6422"/>
  </r>
  <r>
    <s v="5-1864"/>
    <x v="528"/>
    <x v="7"/>
    <n v="6"/>
    <n v="1"/>
    <x v="109"/>
    <s v="M"/>
    <s v="W"/>
    <m/>
    <s v="City"/>
    <x v="416"/>
    <m/>
    <s v="old grave"/>
    <x v="6423"/>
  </r>
  <r>
    <s v="5-1864"/>
    <x v="528"/>
    <x v="7"/>
    <n v="6"/>
    <n v="1"/>
    <x v="109"/>
    <s v="M"/>
    <s v="B"/>
    <m/>
    <s v="City"/>
    <x v="1291"/>
    <s v="City South End"/>
    <s v="lot"/>
    <x v="5995"/>
  </r>
  <r>
    <s v="5-1864"/>
    <x v="528"/>
    <x v="7"/>
    <n v="6"/>
    <n v="2"/>
    <x v="109"/>
    <s v="F"/>
    <s v="B"/>
    <m/>
    <s v="City"/>
    <x v="447"/>
    <s v="Negro lot"/>
    <s v="50p"/>
    <x v="6424"/>
  </r>
  <r>
    <s v="5-1864"/>
    <x v="528"/>
    <x v="7"/>
    <n v="6"/>
    <n v="2"/>
    <x v="109"/>
    <s v="M"/>
    <s v="W"/>
    <m/>
    <s v="City"/>
    <x v="202"/>
    <s v="Kingsley Walk"/>
    <s v="lot"/>
    <x v="6425"/>
  </r>
  <r>
    <s v="5-1864"/>
    <x v="528"/>
    <x v="7"/>
    <n v="6"/>
    <n v="2"/>
    <x v="109"/>
    <s v="M"/>
    <s v="B"/>
    <m/>
    <s v="City"/>
    <x v="3"/>
    <s v="Negro lot"/>
    <s v="50p"/>
    <x v="6426"/>
  </r>
  <r>
    <s v="5-1864"/>
    <x v="6035"/>
    <x v="7"/>
    <n v="6"/>
    <n v="3"/>
    <x v="109"/>
    <s v="M"/>
    <s v="W"/>
    <n v="34"/>
    <s v="City"/>
    <x v="386"/>
    <s v="Central"/>
    <s v="200p"/>
    <x v="6427"/>
  </r>
  <r>
    <s v="5-1864"/>
    <x v="6036"/>
    <x v="7"/>
    <n v="6"/>
    <n v="3"/>
    <x v="109"/>
    <s v="M"/>
    <s v="W"/>
    <n v="36"/>
    <s v="City"/>
    <x v="1442"/>
    <s v="Oak Old Yard"/>
    <s v="lot"/>
    <x v="6428"/>
  </r>
  <r>
    <s v="5-1864"/>
    <x v="528"/>
    <x v="7"/>
    <n v="6"/>
    <n v="3"/>
    <x v="109"/>
    <s v="F"/>
    <s v="B"/>
    <m/>
    <s v="City"/>
    <x v="21"/>
    <s v="Negro lot"/>
    <s v="50p"/>
    <x v="6429"/>
  </r>
  <r>
    <s v="5-1864"/>
    <x v="3929"/>
    <x v="7"/>
    <n v="6"/>
    <n v="3"/>
    <x v="109"/>
    <s v="F"/>
    <s v="B"/>
    <m/>
    <s v="City"/>
    <x v="689"/>
    <s v="Negro lot"/>
    <s v="50p"/>
    <x v="6430"/>
  </r>
  <r>
    <s v="5-1864"/>
    <x v="528"/>
    <x v="7"/>
    <n v="6"/>
    <n v="3"/>
    <x v="109"/>
    <s v="F"/>
    <s v="B"/>
    <m/>
    <s v="City"/>
    <x v="3"/>
    <s v="Negro lot"/>
    <s v="old grave"/>
    <x v="6431"/>
  </r>
  <r>
    <s v="5-1864"/>
    <x v="528"/>
    <x v="7"/>
    <n v="6"/>
    <n v="4"/>
    <x v="109"/>
    <s v="F"/>
    <s v="B"/>
    <m/>
    <s v="City"/>
    <x v="202"/>
    <s v="Negro lot"/>
    <s v="50p"/>
    <x v="6432"/>
  </r>
  <r>
    <s v="5-1864"/>
    <x v="528"/>
    <x v="7"/>
    <n v="6"/>
    <n v="4"/>
    <x v="109"/>
    <s v="M"/>
    <s v="W"/>
    <m/>
    <s v="City"/>
    <x v="689"/>
    <s v="Magnolia"/>
    <s v="50p"/>
    <x v="6433"/>
  </r>
  <r>
    <s v="5-1864"/>
    <x v="3929"/>
    <x v="7"/>
    <n v="6"/>
    <n v="4"/>
    <x v="109"/>
    <s v="M"/>
    <s v="B"/>
    <m/>
    <s v="City"/>
    <x v="14"/>
    <s v="Negro lot"/>
    <s v="50p"/>
    <x v="6434"/>
  </r>
  <r>
    <s v="5-1864"/>
    <x v="528"/>
    <x v="7"/>
    <n v="6"/>
    <n v="4"/>
    <x v="109"/>
    <s v="F"/>
    <s v="W"/>
    <m/>
    <s v="City"/>
    <x v="450"/>
    <s v="Magnolia"/>
    <s v="lot"/>
    <x v="5528"/>
  </r>
  <r>
    <s v="5-1864"/>
    <x v="528"/>
    <x v="7"/>
    <n v="6"/>
    <n v="5"/>
    <x v="109"/>
    <s v="M"/>
    <s v="W"/>
    <m/>
    <s v="City"/>
    <x v="1291"/>
    <s v="Cherrey"/>
    <s v="lot"/>
    <x v="6435"/>
  </r>
  <r>
    <s v="5-1864"/>
    <x v="6037"/>
    <x v="7"/>
    <n v="6"/>
    <n v="5"/>
    <x v="109"/>
    <s v="M"/>
    <s v="W"/>
    <n v="5"/>
    <s v="City"/>
    <x v="214"/>
    <s v="Oak"/>
    <s v="lot"/>
    <x v="6436"/>
  </r>
  <r>
    <s v="5-1864"/>
    <x v="5835"/>
    <x v="7"/>
    <n v="6"/>
    <n v="5"/>
    <x v="109"/>
    <s v="F"/>
    <s v="B"/>
    <n v="60"/>
    <s v="City"/>
    <x v="1246"/>
    <s v="Negro lot"/>
    <s v="old grave"/>
    <x v="6437"/>
  </r>
  <r>
    <s v="5-1864"/>
    <x v="6038"/>
    <x v="7"/>
    <n v="6"/>
    <n v="5"/>
    <x v="109"/>
    <s v="F"/>
    <s v="B"/>
    <n v="21"/>
    <s v="City"/>
    <x v="386"/>
    <s v="Negro lot"/>
    <s v="200p"/>
    <x v="15"/>
  </r>
  <r>
    <s v="5-1864"/>
    <x v="528"/>
    <x v="7"/>
    <n v="6"/>
    <n v="6"/>
    <x v="109"/>
    <s v="F"/>
    <s v="W"/>
    <m/>
    <s v="City"/>
    <x v="1246"/>
    <s v="Poplar"/>
    <s v="lot"/>
    <x v="6438"/>
  </r>
  <r>
    <s v="5-1864"/>
    <x v="528"/>
    <x v="7"/>
    <n v="6"/>
    <n v="6"/>
    <x v="109"/>
    <s v="F"/>
    <s v="B"/>
    <m/>
    <s v="City"/>
    <x v="1291"/>
    <s v="Negro lot"/>
    <s v="50p"/>
    <x v="6439"/>
  </r>
  <r>
    <s v="5-1864"/>
    <x v="6039"/>
    <x v="7"/>
    <n v="6"/>
    <n v="6"/>
    <x v="109"/>
    <s v="M"/>
    <s v="W"/>
    <n v="16"/>
    <s v="City"/>
    <x v="214"/>
    <s v="Oak"/>
    <s v="lot"/>
    <x v="6440"/>
  </r>
  <r>
    <s v="5-1864"/>
    <x v="528"/>
    <x v="7"/>
    <n v="6"/>
    <n v="6"/>
    <x v="109"/>
    <s v="M"/>
    <s v="W"/>
    <m/>
    <s v="City"/>
    <x v="214"/>
    <s v="Oak"/>
    <s v="lot"/>
    <x v="6440"/>
  </r>
  <r>
    <s v="5-1864"/>
    <x v="528"/>
    <x v="7"/>
    <n v="6"/>
    <n v="6"/>
    <x v="109"/>
    <s v="F"/>
    <s v="B"/>
    <m/>
    <s v="City"/>
    <x v="1246"/>
    <s v="Negro lot"/>
    <s v="50p"/>
    <x v="6441"/>
  </r>
  <r>
    <s v="5-1864"/>
    <x v="6040"/>
    <x v="7"/>
    <n v="6"/>
    <n v="6"/>
    <x v="109"/>
    <s v="F"/>
    <s v="W"/>
    <n v="19"/>
    <s v="City"/>
    <x v="386"/>
    <s v="Pine"/>
    <s v="lot"/>
    <x v="15"/>
  </r>
  <r>
    <s v="5-1864"/>
    <x v="6041"/>
    <x v="7"/>
    <n v="6"/>
    <n v="7"/>
    <x v="109"/>
    <s v="F"/>
    <s v="B"/>
    <n v="50"/>
    <s v="City"/>
    <x v="450"/>
    <s v="Negro lot"/>
    <s v="200p"/>
    <x v="6442"/>
  </r>
  <r>
    <s v="5-1864"/>
    <x v="528"/>
    <x v="7"/>
    <n v="6"/>
    <n v="7"/>
    <x v="109"/>
    <s v="M"/>
    <s v="B"/>
    <m/>
    <s v="City"/>
    <x v="416"/>
    <s v="Negro lot"/>
    <s v="50p"/>
    <x v="6443"/>
  </r>
  <r>
    <s v="5-1864"/>
    <x v="528"/>
    <x v="7"/>
    <n v="6"/>
    <n v="7"/>
    <x v="109"/>
    <s v="M"/>
    <s v="W"/>
    <m/>
    <s v="City"/>
    <x v="3"/>
    <s v="Maple"/>
    <s v="old grave"/>
    <x v="6444"/>
  </r>
  <r>
    <s v="5-1864"/>
    <x v="5855"/>
    <x v="7"/>
    <n v="6"/>
    <n v="7"/>
    <x v="109"/>
    <s v="M"/>
    <s v="B"/>
    <n v="17"/>
    <s v="City"/>
    <x v="386"/>
    <s v="Negro lot"/>
    <s v="200p"/>
    <x v="6445"/>
  </r>
  <r>
    <s v="5-1864"/>
    <x v="528"/>
    <x v="7"/>
    <n v="6"/>
    <n v="7"/>
    <x v="109"/>
    <s v="M"/>
    <s v="B"/>
    <m/>
    <s v="City"/>
    <x v="3"/>
    <s v="Negro lot"/>
    <s v="50p"/>
    <x v="6446"/>
  </r>
  <r>
    <s v="5-1864"/>
    <x v="3929"/>
    <x v="7"/>
    <n v="6"/>
    <n v="8"/>
    <x v="109"/>
    <s v="F"/>
    <s v="B"/>
    <m/>
    <s v="City"/>
    <x v="14"/>
    <s v="Negro lot"/>
    <s v="50p"/>
    <x v="6447"/>
  </r>
  <r>
    <s v="5-1864"/>
    <x v="528"/>
    <x v="7"/>
    <n v="6"/>
    <n v="8"/>
    <x v="109"/>
    <s v="F"/>
    <s v="B"/>
    <m/>
    <s v="City"/>
    <x v="615"/>
    <s v="Negro lot"/>
    <s v="50p"/>
    <x v="6448"/>
  </r>
  <r>
    <s v="5-1864"/>
    <x v="528"/>
    <x v="7"/>
    <n v="6"/>
    <n v="8"/>
    <x v="109"/>
    <s v="M"/>
    <s v="W"/>
    <m/>
    <s v="City"/>
    <x v="3"/>
    <s v="Central"/>
    <s v="lot"/>
    <x v="6449"/>
  </r>
  <r>
    <s v="5-1864"/>
    <x v="528"/>
    <x v="7"/>
    <n v="6"/>
    <n v="9"/>
    <x v="109"/>
    <s v="F"/>
    <s v="B"/>
    <m/>
    <s v="City"/>
    <x v="1278"/>
    <s v="Negro lot"/>
    <s v="50p"/>
    <x v="6450"/>
  </r>
  <r>
    <s v="5-1864"/>
    <x v="528"/>
    <x v="7"/>
    <n v="6"/>
    <n v="9"/>
    <x v="109"/>
    <s v="M"/>
    <s v="B"/>
    <m/>
    <s v="City"/>
    <x v="1271"/>
    <s v="Negro lot"/>
    <s v="50p"/>
    <x v="6451"/>
  </r>
  <r>
    <s v="5-1864"/>
    <x v="3929"/>
    <x v="7"/>
    <n v="6"/>
    <n v="9"/>
    <x v="109"/>
    <s v="F"/>
    <s v="B"/>
    <m/>
    <s v="City"/>
    <x v="450"/>
    <s v="Negro lot"/>
    <s v="old grave"/>
    <x v="6452"/>
  </r>
  <r>
    <s v="5-1864"/>
    <x v="6042"/>
    <x v="7"/>
    <n v="6"/>
    <n v="9"/>
    <x v="109"/>
    <s v="M"/>
    <s v="B"/>
    <n v="25"/>
    <s v="City"/>
    <x v="256"/>
    <s v="Negro lot"/>
    <s v="200p"/>
    <x v="6453"/>
  </r>
  <r>
    <s v="5-1864"/>
    <x v="528"/>
    <x v="7"/>
    <n v="6"/>
    <n v="9"/>
    <x v="109"/>
    <s v="F"/>
    <s v="B"/>
    <m/>
    <s v="City"/>
    <x v="1278"/>
    <s v="Negro lot"/>
    <s v="50p"/>
    <x v="4903"/>
  </r>
  <r>
    <s v="5-1864"/>
    <x v="3929"/>
    <x v="7"/>
    <n v="6"/>
    <n v="9"/>
    <x v="109"/>
    <s v="F"/>
    <s v="B"/>
    <m/>
    <s v="City"/>
    <x v="486"/>
    <s v="Negro lot"/>
    <s v="50p"/>
    <x v="6454"/>
  </r>
  <r>
    <s v="5-1864"/>
    <x v="528"/>
    <x v="7"/>
    <n v="6"/>
    <n v="9"/>
    <x v="109"/>
    <s v="M"/>
    <s v="B"/>
    <m/>
    <s v="City"/>
    <x v="1246"/>
    <s v="Negro lot"/>
    <s v="old grave"/>
    <x v="6455"/>
  </r>
  <r>
    <s v="5-1864"/>
    <x v="528"/>
    <x v="7"/>
    <n v="6"/>
    <n v="9"/>
    <x v="109"/>
    <s v="F"/>
    <s v="B"/>
    <m/>
    <s v="City"/>
    <x v="689"/>
    <s v="Negro lot"/>
    <s v="50p"/>
    <x v="6456"/>
  </r>
  <r>
    <s v="5-1864"/>
    <x v="5993"/>
    <x v="7"/>
    <n v="6"/>
    <n v="10"/>
    <x v="109"/>
    <s v="M"/>
    <s v="B"/>
    <n v="5"/>
    <s v="City"/>
    <x v="214"/>
    <s v="Negro lot"/>
    <s v="50p"/>
    <x v="6457"/>
  </r>
  <r>
    <s v="5-1864"/>
    <x v="528"/>
    <x v="7"/>
    <n v="6"/>
    <n v="10"/>
    <x v="109"/>
    <s v="M"/>
    <s v="B"/>
    <m/>
    <s v="City"/>
    <x v="470"/>
    <s v="Negro lot"/>
    <s v="50p"/>
    <x v="6458"/>
  </r>
  <r>
    <s v="5-1864"/>
    <x v="6043"/>
    <x v="7"/>
    <n v="6"/>
    <n v="10"/>
    <x v="109"/>
    <s v="F"/>
    <s v="W"/>
    <n v="60"/>
    <s v="City"/>
    <x v="1246"/>
    <s v="Cedar Old Yard"/>
    <s v="lot"/>
    <x v="15"/>
  </r>
  <r>
    <s v="5-1864"/>
    <x v="6044"/>
    <x v="7"/>
    <n v="6"/>
    <n v="10"/>
    <x v="109"/>
    <s v="F"/>
    <s v="B"/>
    <n v="75"/>
    <s v="City"/>
    <x v="2"/>
    <s v="Negro lot"/>
    <s v="old grave"/>
    <x v="15"/>
  </r>
  <r>
    <s v="5-1864"/>
    <x v="528"/>
    <x v="7"/>
    <n v="6"/>
    <n v="10"/>
    <x v="109"/>
    <s v="M"/>
    <s v="W"/>
    <m/>
    <s v="City"/>
    <x v="202"/>
    <s v="Magnolia"/>
    <s v="50p"/>
    <x v="6459"/>
  </r>
  <r>
    <s v="5-1864"/>
    <x v="528"/>
    <x v="7"/>
    <n v="6"/>
    <n v="10"/>
    <x v="109"/>
    <s v="F"/>
    <s v="W"/>
    <m/>
    <s v="City"/>
    <x v="1246"/>
    <s v="Mulbery"/>
    <s v="lot"/>
    <x v="5413"/>
  </r>
  <r>
    <s v="5-1864"/>
    <x v="528"/>
    <x v="7"/>
    <n v="6"/>
    <n v="11"/>
    <x v="109"/>
    <s v="F"/>
    <s v="B"/>
    <m/>
    <s v="City"/>
    <x v="202"/>
    <s v="Negro lot"/>
    <s v="old grave"/>
    <x v="6460"/>
  </r>
  <r>
    <s v="5-1864"/>
    <x v="3929"/>
    <x v="7"/>
    <n v="6"/>
    <n v="11"/>
    <x v="109"/>
    <s v="M"/>
    <s v="B"/>
    <m/>
    <s v="City"/>
    <x v="416"/>
    <s v="Negro lot"/>
    <s v="50p"/>
    <x v="6461"/>
  </r>
  <r>
    <s v="5-1864"/>
    <x v="528"/>
    <x v="7"/>
    <n v="6"/>
    <n v="11"/>
    <x v="109"/>
    <s v="F"/>
    <s v="B"/>
    <m/>
    <s v="City"/>
    <x v="1278"/>
    <s v="Negro lot"/>
    <s v="50p"/>
    <x v="6462"/>
  </r>
  <r>
    <s v="5-1864"/>
    <x v="3929"/>
    <x v="7"/>
    <n v="6"/>
    <n v="11"/>
    <x v="109"/>
    <s v="M"/>
    <s v="B"/>
    <m/>
    <s v="City"/>
    <x v="450"/>
    <s v="Negro lot"/>
    <s v="50p"/>
    <x v="6463"/>
  </r>
  <r>
    <s v="5-1864"/>
    <x v="528"/>
    <x v="7"/>
    <n v="6"/>
    <n v="11"/>
    <x v="109"/>
    <s v="F"/>
    <s v="W"/>
    <m/>
    <s v="City"/>
    <x v="1246"/>
    <s v="Negro lot"/>
    <s v="50p"/>
    <x v="6464"/>
  </r>
  <r>
    <s v="5-1864"/>
    <x v="528"/>
    <x v="7"/>
    <n v="6"/>
    <n v="11"/>
    <x v="109"/>
    <s v="M"/>
    <s v="W"/>
    <m/>
    <s v="City"/>
    <x v="1246"/>
    <s v="Magnolia"/>
    <s v="50p"/>
    <x v="6465"/>
  </r>
  <r>
    <s v="5-1864"/>
    <x v="528"/>
    <x v="7"/>
    <n v="6"/>
    <n v="12"/>
    <x v="109"/>
    <s v="F"/>
    <s v="W"/>
    <m/>
    <s v="City"/>
    <x v="202"/>
    <s v="Central"/>
    <s v="50p"/>
    <x v="6466"/>
  </r>
  <r>
    <s v="5-1864"/>
    <x v="5298"/>
    <x v="7"/>
    <n v="6"/>
    <n v="12"/>
    <x v="109"/>
    <s v="F"/>
    <s v="B"/>
    <n v="23"/>
    <s v="City"/>
    <x v="1322"/>
    <s v="Negro lot"/>
    <s v="old grave"/>
    <x v="6467"/>
  </r>
  <r>
    <s v="5-1864"/>
    <x v="528"/>
    <x v="7"/>
    <n v="6"/>
    <n v="12"/>
    <x v="109"/>
    <s v="M"/>
    <s v="B"/>
    <m/>
    <s v="City"/>
    <x v="1176"/>
    <s v="Negro lot"/>
    <s v="50p"/>
    <x v="6468"/>
  </r>
  <r>
    <s v="5-1864"/>
    <x v="528"/>
    <x v="7"/>
    <n v="6"/>
    <n v="13"/>
    <x v="109"/>
    <s v="F"/>
    <s v="W"/>
    <m/>
    <s v="City"/>
    <x v="1291"/>
    <s v="Magnolia"/>
    <s v="old grave"/>
    <x v="6469"/>
  </r>
  <r>
    <s v="5-1864"/>
    <x v="6045"/>
    <x v="7"/>
    <n v="6"/>
    <n v="14"/>
    <x v="109"/>
    <s v="F"/>
    <s v="W"/>
    <n v="44"/>
    <s v="City"/>
    <x v="1452"/>
    <s v="Central"/>
    <s v="200p"/>
    <x v="6470"/>
  </r>
  <r>
    <s v="5-1864"/>
    <x v="528"/>
    <x v="7"/>
    <n v="6"/>
    <n v="14"/>
    <x v="109"/>
    <s v="M"/>
    <s v="W"/>
    <m/>
    <s v="City"/>
    <x v="1246"/>
    <s v="Magnolia"/>
    <s v="old grave"/>
    <x v="6471"/>
  </r>
  <r>
    <s v="5-1864"/>
    <x v="528"/>
    <x v="7"/>
    <n v="6"/>
    <n v="14"/>
    <x v="109"/>
    <s v="F"/>
    <s v="W"/>
    <m/>
    <s v="City"/>
    <x v="505"/>
    <s v="Pine"/>
    <s v="lot"/>
    <x v="6472"/>
  </r>
  <r>
    <s v="5-1864"/>
    <x v="528"/>
    <x v="7"/>
    <n v="6"/>
    <n v="14"/>
    <x v="109"/>
    <s v="F"/>
    <s v="B"/>
    <m/>
    <s v="City"/>
    <x v="1278"/>
    <s v="Negro lot"/>
    <s v="50p"/>
    <x v="6473"/>
  </r>
  <r>
    <s v="5-1864"/>
    <x v="528"/>
    <x v="7"/>
    <n v="6"/>
    <n v="14"/>
    <x v="109"/>
    <s v="M"/>
    <s v="W"/>
    <m/>
    <s v="City"/>
    <x v="689"/>
    <s v="Poplar"/>
    <s v="lot"/>
    <x v="5675"/>
  </r>
  <r>
    <s v="5-1864"/>
    <x v="6046"/>
    <x v="7"/>
    <n v="6"/>
    <n v="15"/>
    <x v="109"/>
    <s v="M"/>
    <s v="B"/>
    <n v="19"/>
    <s v="City"/>
    <x v="416"/>
    <s v="Negro lot"/>
    <s v="old grave"/>
    <x v="6474"/>
  </r>
  <r>
    <s v="5-1864"/>
    <x v="528"/>
    <x v="7"/>
    <n v="6"/>
    <n v="15"/>
    <x v="109"/>
    <s v="M"/>
    <s v="W"/>
    <m/>
    <s v="City"/>
    <x v="1176"/>
    <s v="South"/>
    <s v="lot"/>
    <x v="6475"/>
  </r>
  <r>
    <s v="5-1864"/>
    <x v="528"/>
    <x v="7"/>
    <n v="6"/>
    <n v="15"/>
    <x v="109"/>
    <s v="F"/>
    <s v="W"/>
    <m/>
    <s v="City"/>
    <x v="1246"/>
    <s v="Oak"/>
    <s v="50p"/>
    <x v="6476"/>
  </r>
  <r>
    <s v="5-1864"/>
    <x v="5363"/>
    <x v="7"/>
    <n v="6"/>
    <n v="15"/>
    <x v="109"/>
    <s v="F"/>
    <s v="B"/>
    <n v="24"/>
    <s v="City"/>
    <x v="256"/>
    <s v="Negro lot"/>
    <s v="300p"/>
    <x v="6477"/>
  </r>
  <r>
    <s v="5-1864"/>
    <x v="6047"/>
    <x v="7"/>
    <n v="6"/>
    <n v="16"/>
    <x v="109"/>
    <s v="F"/>
    <s v="W"/>
    <n v="30"/>
    <s v="City"/>
    <x v="1453"/>
    <s v="Central"/>
    <s v="lot"/>
    <x v="6138"/>
  </r>
  <r>
    <s v="5-1864"/>
    <x v="528"/>
    <x v="7"/>
    <n v="6"/>
    <n v="17"/>
    <x v="109"/>
    <s v="F"/>
    <s v="B"/>
    <m/>
    <s v="City"/>
    <x v="202"/>
    <s v="Negro lot"/>
    <s v="50p"/>
    <x v="6244"/>
  </r>
  <r>
    <s v="5-1864"/>
    <x v="528"/>
    <x v="7"/>
    <n v="6"/>
    <n v="17"/>
    <x v="109"/>
    <s v="F"/>
    <s v="B"/>
    <m/>
    <s v="City"/>
    <x v="1454"/>
    <s v="Negro lot"/>
    <s v="50p"/>
    <x v="6478"/>
  </r>
  <r>
    <s v="5-1864"/>
    <x v="5363"/>
    <x v="7"/>
    <n v="6"/>
    <n v="17"/>
    <x v="109"/>
    <s v="F"/>
    <s v="B"/>
    <n v="6"/>
    <s v="City"/>
    <x v="450"/>
    <s v="Negro lot"/>
    <s v="100p"/>
    <x v="6479"/>
  </r>
  <r>
    <s v="5-1864"/>
    <x v="528"/>
    <x v="7"/>
    <n v="6"/>
    <n v="17"/>
    <x v="109"/>
    <s v="M"/>
    <s v="W"/>
    <m/>
    <s v="City"/>
    <x v="527"/>
    <s v="Magnolia"/>
    <s v="50p"/>
    <x v="6480"/>
  </r>
  <r>
    <s v="5-1864"/>
    <x v="6048"/>
    <x v="7"/>
    <n v="6"/>
    <n v="18"/>
    <x v="109"/>
    <s v="M"/>
    <s v="W"/>
    <n v="28"/>
    <s v="City"/>
    <x v="386"/>
    <s v="Oak"/>
    <s v="lot"/>
    <x v="15"/>
  </r>
  <r>
    <s v="5-1864"/>
    <x v="528"/>
    <x v="7"/>
    <n v="6"/>
    <n v="18"/>
    <x v="109"/>
    <s v="F"/>
    <s v="W"/>
    <m/>
    <s v="City"/>
    <x v="1455"/>
    <s v="Central"/>
    <s v="50p"/>
    <x v="6481"/>
  </r>
  <r>
    <s v="5-1864"/>
    <x v="6049"/>
    <x v="7"/>
    <n v="6"/>
    <n v="18"/>
    <x v="109"/>
    <s v="F"/>
    <s v="W"/>
    <n v="9"/>
    <s v="City"/>
    <x v="202"/>
    <s v="Pauper"/>
    <s v="lot"/>
    <x v="6482"/>
  </r>
  <r>
    <s v="5-1864"/>
    <x v="528"/>
    <x v="7"/>
    <n v="6"/>
    <n v="19"/>
    <x v="109"/>
    <s v="F"/>
    <s v="W"/>
    <m/>
    <s v="City"/>
    <x v="1291"/>
    <s v="Oak"/>
    <s v="lot"/>
    <x v="6483"/>
  </r>
  <r>
    <s v="5-1864"/>
    <x v="528"/>
    <x v="7"/>
    <n v="6"/>
    <n v="19"/>
    <x v="109"/>
    <s v="F"/>
    <s v="W"/>
    <m/>
    <s v="City"/>
    <x v="689"/>
    <s v="Magnolia"/>
    <s v="50p"/>
    <x v="6484"/>
  </r>
  <r>
    <s v="5-1864"/>
    <x v="528"/>
    <x v="7"/>
    <n v="6"/>
    <n v="19"/>
    <x v="109"/>
    <s v="M"/>
    <s v="W"/>
    <m/>
    <s v="City"/>
    <x v="214"/>
    <s v="Central"/>
    <s v="lot"/>
    <x v="6485"/>
  </r>
  <r>
    <s v="5-1864"/>
    <x v="3929"/>
    <x v="7"/>
    <n v="6"/>
    <n v="19"/>
    <x v="109"/>
    <s v="F"/>
    <s v="B"/>
    <m/>
    <s v="City"/>
    <x v="14"/>
    <s v="Negro lot"/>
    <s v="50p"/>
    <x v="6486"/>
  </r>
  <r>
    <s v="5-1864"/>
    <x v="6050"/>
    <x v="7"/>
    <n v="6"/>
    <n v="19"/>
    <x v="109"/>
    <s v="F"/>
    <s v="B"/>
    <n v="39"/>
    <s v="City"/>
    <x v="14"/>
    <s v="Negro lot"/>
    <s v="200p"/>
    <x v="15"/>
  </r>
  <r>
    <s v="5-1864"/>
    <x v="3929"/>
    <x v="7"/>
    <n v="6"/>
    <n v="19"/>
    <x v="109"/>
    <s v="M"/>
    <s v="B"/>
    <m/>
    <s v="City"/>
    <x v="1246"/>
    <s v="Negro lot"/>
    <s v="50p"/>
    <x v="6487"/>
  </r>
  <r>
    <s v="5-1864"/>
    <x v="528"/>
    <x v="7"/>
    <n v="6"/>
    <n v="19"/>
    <x v="109"/>
    <s v="F"/>
    <s v="B"/>
    <m/>
    <s v="City"/>
    <x v="3"/>
    <s v="Negro lot"/>
    <s v="50p"/>
    <x v="6488"/>
  </r>
  <r>
    <s v="5-1864"/>
    <x v="6051"/>
    <x v="7"/>
    <n v="6"/>
    <n v="19"/>
    <x v="109"/>
    <s v="F"/>
    <s v="B"/>
    <n v="50"/>
    <s v="City"/>
    <x v="1456"/>
    <s v="Negro lot"/>
    <s v="old grave"/>
    <x v="6489"/>
  </r>
  <r>
    <s v="5-1864"/>
    <x v="6052"/>
    <x v="7"/>
    <n v="6"/>
    <n v="20"/>
    <x v="109"/>
    <s v="M"/>
    <s v="B"/>
    <n v="7"/>
    <s v="City"/>
    <x v="450"/>
    <s v="Negro lot"/>
    <s v="100p"/>
    <x v="6490"/>
  </r>
  <r>
    <s v="5-1864"/>
    <x v="528"/>
    <x v="7"/>
    <n v="6"/>
    <n v="20"/>
    <x v="109"/>
    <s v="F"/>
    <s v="W"/>
    <m/>
    <s v="City"/>
    <x v="214"/>
    <s v="Central"/>
    <s v="50p"/>
    <x v="6491"/>
  </r>
  <r>
    <s v="5-1864"/>
    <x v="6053"/>
    <x v="7"/>
    <n v="6"/>
    <n v="20"/>
    <x v="109"/>
    <s v="F"/>
    <s v="B"/>
    <n v="13"/>
    <s v="City"/>
    <x v="386"/>
    <s v="Negro lot"/>
    <s v="old grave"/>
    <x v="15"/>
  </r>
  <r>
    <s v="5-1864"/>
    <x v="3929"/>
    <x v="7"/>
    <n v="6"/>
    <n v="20"/>
    <x v="109"/>
    <s v="F"/>
    <s v="B"/>
    <m/>
    <s v="City"/>
    <x v="470"/>
    <s v="Negro lot"/>
    <s v="50p"/>
    <x v="6492"/>
  </r>
  <r>
    <s v="5-1864"/>
    <x v="6054"/>
    <x v="7"/>
    <n v="6"/>
    <n v="20"/>
    <x v="109"/>
    <s v="F"/>
    <s v="W"/>
    <n v="65"/>
    <s v="City"/>
    <x v="2"/>
    <s v="Poplar"/>
    <s v="200p"/>
    <x v="15"/>
  </r>
  <r>
    <s v="5-1864"/>
    <x v="3929"/>
    <x v="7"/>
    <n v="6"/>
    <n v="20"/>
    <x v="109"/>
    <s v="M"/>
    <s v="B"/>
    <m/>
    <s v="City"/>
    <x v="1291"/>
    <s v="Negro lot"/>
    <s v="50p"/>
    <x v="6493"/>
  </r>
  <r>
    <s v="5-1864"/>
    <x v="5965"/>
    <x v="7"/>
    <n v="6"/>
    <n v="21"/>
    <x v="109"/>
    <s v="F"/>
    <s v="B"/>
    <n v="63"/>
    <s v="City"/>
    <x v="486"/>
    <s v="Negro lot"/>
    <s v="old grave"/>
    <x v="6494"/>
  </r>
  <r>
    <s v="5-1864"/>
    <x v="3929"/>
    <x v="7"/>
    <n v="6"/>
    <n v="21"/>
    <x v="109"/>
    <s v="F"/>
    <s v="B"/>
    <m/>
    <s v="City"/>
    <x v="1291"/>
    <s v="Negro lot"/>
    <s v="50p"/>
    <x v="6495"/>
  </r>
  <r>
    <s v="5-1864"/>
    <x v="528"/>
    <x v="7"/>
    <n v="6"/>
    <n v="21"/>
    <x v="109"/>
    <s v="M"/>
    <s v="W"/>
    <m/>
    <s v="City"/>
    <x v="1291"/>
    <s v="Maple"/>
    <s v="old grave"/>
    <x v="6496"/>
  </r>
  <r>
    <s v="5-1864"/>
    <x v="528"/>
    <x v="7"/>
    <n v="6"/>
    <n v="21"/>
    <x v="109"/>
    <s v="M"/>
    <s v="W"/>
    <m/>
    <s v="City"/>
    <x v="202"/>
    <s v="Poplar"/>
    <s v="50p"/>
    <x v="6497"/>
  </r>
  <r>
    <s v="5-1864"/>
    <x v="528"/>
    <x v="7"/>
    <n v="6"/>
    <n v="21"/>
    <x v="109"/>
    <s v="M"/>
    <s v="W"/>
    <m/>
    <s v="City"/>
    <x v="1291"/>
    <s v="Mulberry"/>
    <s v="lot"/>
    <x v="6498"/>
  </r>
  <r>
    <s v="5-1864"/>
    <x v="6055"/>
    <x v="7"/>
    <n v="6"/>
    <n v="21"/>
    <x v="109"/>
    <s v="F"/>
    <s v="W"/>
    <n v="24"/>
    <s v="City"/>
    <x v="386"/>
    <s v="Central"/>
    <s v="200p"/>
    <x v="6499"/>
  </r>
  <r>
    <s v="5-1864"/>
    <x v="6056"/>
    <x v="7"/>
    <n v="6"/>
    <n v="21"/>
    <x v="109"/>
    <s v="F"/>
    <s v="B"/>
    <n v="20"/>
    <s v="City"/>
    <x v="386"/>
    <s v="Negro lot"/>
    <s v="old grave"/>
    <x v="6500"/>
  </r>
  <r>
    <s v="5-1864"/>
    <x v="528"/>
    <x v="7"/>
    <n v="6"/>
    <n v="22"/>
    <x v="109"/>
    <s v="M"/>
    <s v="W"/>
    <m/>
    <s v="City"/>
    <x v="1291"/>
    <m/>
    <m/>
    <x v="6501"/>
  </r>
  <r>
    <s v="5-1864"/>
    <x v="528"/>
    <x v="7"/>
    <n v="6"/>
    <n v="22"/>
    <x v="109"/>
    <s v="F"/>
    <s v="W"/>
    <m/>
    <s v="City"/>
    <x v="214"/>
    <s v="Magnolia"/>
    <s v="50p"/>
    <x v="6502"/>
  </r>
  <r>
    <s v="5-1864"/>
    <x v="6057"/>
    <x v="7"/>
    <n v="6"/>
    <n v="22"/>
    <x v="109"/>
    <s v="M"/>
    <s v="B"/>
    <n v="28"/>
    <s v="City"/>
    <x v="1307"/>
    <s v="Negro lot"/>
    <s v="200p"/>
    <x v="6458"/>
  </r>
  <r>
    <s v="5-1864"/>
    <x v="528"/>
    <x v="7"/>
    <n v="6"/>
    <n v="22"/>
    <x v="109"/>
    <s v="M"/>
    <s v="B"/>
    <m/>
    <s v="City"/>
    <x v="509"/>
    <s v="Negro lot"/>
    <s v="50p"/>
    <x v="6503"/>
  </r>
  <r>
    <s v="5-1864"/>
    <x v="6058"/>
    <x v="7"/>
    <n v="6"/>
    <n v="23"/>
    <x v="109"/>
    <s v="M"/>
    <s v="W"/>
    <n v="28"/>
    <s v="City"/>
    <x v="14"/>
    <s v="Central"/>
    <s v="200p"/>
    <x v="6499"/>
  </r>
  <r>
    <s v="5-1864"/>
    <x v="6059"/>
    <x v="7"/>
    <n v="6"/>
    <n v="23"/>
    <x v="109"/>
    <s v="M"/>
    <s v="W"/>
    <n v="5"/>
    <s v="City"/>
    <x v="256"/>
    <s v="Central"/>
    <s v="100p"/>
    <x v="6504"/>
  </r>
  <r>
    <s v="5-1864"/>
    <x v="6060"/>
    <x v="7"/>
    <n v="6"/>
    <n v="23"/>
    <x v="109"/>
    <s v="M"/>
    <s v="W"/>
    <n v="6"/>
    <s v="City"/>
    <x v="1246"/>
    <s v="Cherry"/>
    <s v="old grave"/>
    <x v="6505"/>
  </r>
  <r>
    <s v="5-1864"/>
    <x v="6061"/>
    <x v="7"/>
    <n v="6"/>
    <n v="23"/>
    <x v="109"/>
    <s v="M"/>
    <s v="W"/>
    <n v="63"/>
    <s v="City"/>
    <x v="21"/>
    <s v="Oak"/>
    <s v="lot"/>
    <x v="15"/>
  </r>
  <r>
    <s v="5-1864"/>
    <x v="6062"/>
    <x v="7"/>
    <n v="6"/>
    <n v="23"/>
    <x v="109"/>
    <s v="F"/>
    <s v="W"/>
    <n v="65"/>
    <s v="City"/>
    <x v="1457"/>
    <s v="Central"/>
    <s v="old grave"/>
    <x v="6499"/>
  </r>
  <r>
    <s v="5-1864"/>
    <x v="528"/>
    <x v="7"/>
    <n v="6"/>
    <n v="23"/>
    <x v="109"/>
    <s v="M"/>
    <s v="W"/>
    <m/>
    <s v="City"/>
    <x v="214"/>
    <s v="Willow"/>
    <s v="lot"/>
    <x v="6506"/>
  </r>
  <r>
    <s v="5-1864"/>
    <x v="528"/>
    <x v="7"/>
    <n v="6"/>
    <n v="23"/>
    <x v="109"/>
    <s v="F"/>
    <s v="B"/>
    <m/>
    <s v="City"/>
    <x v="1063"/>
    <s v="Negro lot"/>
    <s v="50p"/>
    <x v="6507"/>
  </r>
  <r>
    <s v="5-1864"/>
    <x v="528"/>
    <x v="7"/>
    <n v="6"/>
    <n v="24"/>
    <x v="109"/>
    <s v="F"/>
    <s v="W"/>
    <m/>
    <s v="City"/>
    <x v="689"/>
    <s v="Magnolia"/>
    <s v="50p"/>
    <x v="6508"/>
  </r>
  <r>
    <s v="5-1864"/>
    <x v="6063"/>
    <x v="7"/>
    <n v="6"/>
    <n v="24"/>
    <x v="109"/>
    <s v="F"/>
    <s v="B"/>
    <n v="9"/>
    <s v="City"/>
    <x v="1455"/>
    <s v="Negro lot"/>
    <s v="100p"/>
    <x v="6509"/>
  </r>
  <r>
    <s v="5-1864"/>
    <x v="5760"/>
    <x v="7"/>
    <n v="6"/>
    <n v="24"/>
    <x v="109"/>
    <s v="F"/>
    <s v="B"/>
    <n v="20"/>
    <s v="City"/>
    <x v="386"/>
    <s v="Negro lot"/>
    <s v="old grave"/>
    <x v="6510"/>
  </r>
  <r>
    <s v="5-1864"/>
    <x v="528"/>
    <x v="7"/>
    <n v="6"/>
    <n v="24"/>
    <x v="109"/>
    <s v="F"/>
    <s v="B"/>
    <m/>
    <s v="City"/>
    <x v="1246"/>
    <s v="Negro lot"/>
    <s v="50p"/>
    <x v="6511"/>
  </r>
  <r>
    <s v="5-1864"/>
    <x v="6064"/>
    <x v="7"/>
    <n v="6"/>
    <n v="25"/>
    <x v="109"/>
    <s v="F"/>
    <s v="W"/>
    <n v="76"/>
    <s v="City"/>
    <x v="386"/>
    <s v="Central"/>
    <s v="200p"/>
    <x v="6499"/>
  </r>
  <r>
    <s v="5-1864"/>
    <x v="6065"/>
    <x v="7"/>
    <n v="6"/>
    <n v="25"/>
    <x v="109"/>
    <s v="M"/>
    <s v="B"/>
    <n v="17"/>
    <s v="City"/>
    <x v="1456"/>
    <s v="Negro lot"/>
    <s v="200p"/>
    <x v="6489"/>
  </r>
  <r>
    <s v="5-1864"/>
    <x v="3929"/>
    <x v="7"/>
    <n v="6"/>
    <n v="25"/>
    <x v="109"/>
    <s v="M"/>
    <s v="B"/>
    <m/>
    <s v="City"/>
    <x v="667"/>
    <s v="Negro lot"/>
    <s v="50p"/>
    <x v="6512"/>
  </r>
  <r>
    <s v="5-1864"/>
    <x v="528"/>
    <x v="7"/>
    <n v="6"/>
    <n v="25"/>
    <x v="109"/>
    <s v="F"/>
    <s v="B"/>
    <m/>
    <s v="City"/>
    <x v="1291"/>
    <s v="Negro lot"/>
    <s v="50p"/>
    <x v="6386"/>
  </r>
  <r>
    <s v="5-1864"/>
    <x v="528"/>
    <x v="7"/>
    <n v="6"/>
    <n v="26"/>
    <x v="109"/>
    <s v="M"/>
    <s v="W"/>
    <m/>
    <s v="City"/>
    <x v="202"/>
    <s v="Maple"/>
    <s v="lot"/>
    <x v="6513"/>
  </r>
  <r>
    <s v="5-1864"/>
    <x v="6066"/>
    <x v="7"/>
    <n v="6"/>
    <n v="26"/>
    <x v="109"/>
    <s v="F"/>
    <s v="W"/>
    <n v="22"/>
    <s v="City"/>
    <x v="256"/>
    <s v="Central"/>
    <s v="200p"/>
    <x v="5714"/>
  </r>
  <r>
    <s v="5-1864"/>
    <x v="6067"/>
    <x v="7"/>
    <n v="6"/>
    <n v="26"/>
    <x v="109"/>
    <s v="F"/>
    <s v="W"/>
    <n v="46"/>
    <s v="City"/>
    <x v="386"/>
    <s v="Oak"/>
    <s v="lot"/>
    <x v="6514"/>
  </r>
  <r>
    <s v="5-1864"/>
    <x v="3929"/>
    <x v="7"/>
    <n v="6"/>
    <n v="26"/>
    <x v="109"/>
    <s v="M"/>
    <s v="B"/>
    <m/>
    <s v="City"/>
    <x v="3"/>
    <s v="Negro lot"/>
    <s v="50p"/>
    <x v="6515"/>
  </r>
  <r>
    <s v="5-1864"/>
    <x v="528"/>
    <x v="7"/>
    <n v="6"/>
    <n v="26"/>
    <x v="109"/>
    <s v="F"/>
    <s v="B"/>
    <m/>
    <s v="City"/>
    <x v="1322"/>
    <s v="Negro lot"/>
    <s v="50p"/>
    <x v="6516"/>
  </r>
  <r>
    <s v="5-1864"/>
    <x v="3929"/>
    <x v="7"/>
    <n v="6"/>
    <n v="26"/>
    <x v="109"/>
    <s v="F"/>
    <s v="B"/>
    <m/>
    <s v="City"/>
    <x v="470"/>
    <s v="Negro lot"/>
    <s v="50p"/>
    <x v="6517"/>
  </r>
  <r>
    <s v="5-1864"/>
    <x v="6068"/>
    <x v="7"/>
    <n v="6"/>
    <n v="27"/>
    <x v="109"/>
    <s v="M"/>
    <s v="B"/>
    <n v="21"/>
    <s v="City"/>
    <x v="1256"/>
    <s v="Negro lot"/>
    <s v="200p"/>
    <x v="6518"/>
  </r>
  <r>
    <s v="5-1864"/>
    <x v="528"/>
    <x v="7"/>
    <n v="6"/>
    <n v="27"/>
    <x v="109"/>
    <s v="M"/>
    <s v="B"/>
    <m/>
    <s v="City"/>
    <x v="224"/>
    <s v="Negro lot"/>
    <s v="50p"/>
    <x v="6519"/>
  </r>
  <r>
    <s v="5-1864"/>
    <x v="528"/>
    <x v="7"/>
    <n v="6"/>
    <n v="27"/>
    <x v="109"/>
    <s v="F"/>
    <s v="W"/>
    <m/>
    <s v="City"/>
    <x v="3"/>
    <s v="Locus"/>
    <s v="lot"/>
    <x v="6520"/>
  </r>
  <r>
    <s v="5-1864"/>
    <x v="6069"/>
    <x v="7"/>
    <n v="6"/>
    <n v="27"/>
    <x v="109"/>
    <s v="F"/>
    <s v="B"/>
    <n v="57"/>
    <s v="City"/>
    <x v="3"/>
    <s v="City"/>
    <s v="lot"/>
    <x v="4592"/>
  </r>
  <r>
    <s v="5-1864"/>
    <x v="528"/>
    <x v="7"/>
    <n v="6"/>
    <n v="27"/>
    <x v="109"/>
    <s v="F"/>
    <s v="W"/>
    <m/>
    <s v="City"/>
    <x v="1458"/>
    <s v="Oak"/>
    <s v="lot"/>
    <x v="6521"/>
  </r>
  <r>
    <s v="5-1864"/>
    <x v="6070"/>
    <x v="7"/>
    <n v="6"/>
    <n v="27"/>
    <x v="109"/>
    <s v="M"/>
    <s v="W"/>
    <n v="76"/>
    <s v="City"/>
    <x v="383"/>
    <s v="Central"/>
    <s v="lot"/>
    <x v="6522"/>
  </r>
  <r>
    <s v="5-1864"/>
    <x v="3929"/>
    <x v="7"/>
    <n v="6"/>
    <n v="27"/>
    <x v="109"/>
    <s v="M"/>
    <s v="B"/>
    <m/>
    <s v="City"/>
    <x v="470"/>
    <s v="Negro lot"/>
    <s v="50p"/>
    <x v="6523"/>
  </r>
  <r>
    <s v="5-1864"/>
    <x v="528"/>
    <x v="7"/>
    <n v="6"/>
    <n v="28"/>
    <x v="109"/>
    <s v="F"/>
    <s v="W"/>
    <m/>
    <s v="City"/>
    <x v="1063"/>
    <s v="Poplar"/>
    <s v="lot"/>
    <x v="6524"/>
  </r>
  <r>
    <s v="5-1864"/>
    <x v="528"/>
    <x v="7"/>
    <n v="6"/>
    <n v="28"/>
    <x v="109"/>
    <s v="F"/>
    <s v="W"/>
    <m/>
    <s v="City"/>
    <x v="1291"/>
    <s v="Pauper"/>
    <s v="lot"/>
    <x v="6525"/>
  </r>
  <r>
    <s v="5-1864"/>
    <x v="528"/>
    <x v="7"/>
    <n v="6"/>
    <n v="28"/>
    <x v="109"/>
    <s v="F"/>
    <s v="B"/>
    <m/>
    <s v="City"/>
    <x v="1291"/>
    <s v="Negro lot"/>
    <s v="50p"/>
    <x v="6526"/>
  </r>
  <r>
    <s v="5-1864"/>
    <x v="6071"/>
    <x v="7"/>
    <n v="6"/>
    <n v="28"/>
    <x v="109"/>
    <s v="M"/>
    <s v="B"/>
    <n v="13"/>
    <s v="City"/>
    <x v="1239"/>
    <s v="Negro lot"/>
    <s v="old grave"/>
    <x v="6527"/>
  </r>
  <r>
    <s v="5-1864"/>
    <x v="3929"/>
    <x v="7"/>
    <n v="6"/>
    <n v="28"/>
    <x v="109"/>
    <s v="F"/>
    <s v="B"/>
    <m/>
    <s v="City"/>
    <x v="3"/>
    <s v="Negro lot"/>
    <s v="50p"/>
    <x v="6528"/>
  </r>
  <r>
    <s v="5-1864"/>
    <x v="5363"/>
    <x v="7"/>
    <n v="6"/>
    <n v="29"/>
    <x v="109"/>
    <s v="F"/>
    <s v="B"/>
    <n v="15"/>
    <s v="City"/>
    <x v="14"/>
    <s v="Negro lot"/>
    <s v="old grave"/>
    <x v="6529"/>
  </r>
  <r>
    <s v="5-1864"/>
    <x v="528"/>
    <x v="7"/>
    <n v="6"/>
    <n v="29"/>
    <x v="109"/>
    <s v="M"/>
    <s v="B"/>
    <m/>
    <s v="City"/>
    <x v="1459"/>
    <s v="Negro lot"/>
    <s v="old grave"/>
    <x v="6530"/>
  </r>
  <r>
    <s v="5-1864"/>
    <x v="3929"/>
    <x v="7"/>
    <n v="6"/>
    <n v="29"/>
    <x v="109"/>
    <s v="M"/>
    <s v="B"/>
    <m/>
    <s v="City"/>
    <x v="1460"/>
    <s v="Negro lot"/>
    <s v="50p"/>
    <x v="6531"/>
  </r>
  <r>
    <s v="5-1864"/>
    <x v="528"/>
    <x v="7"/>
    <n v="6"/>
    <n v="29"/>
    <x v="109"/>
    <s v="F"/>
    <s v="B"/>
    <m/>
    <s v="City"/>
    <x v="470"/>
    <s v="Negro lot"/>
    <s v="50p"/>
    <x v="6532"/>
  </r>
  <r>
    <s v="5-1864"/>
    <x v="528"/>
    <x v="7"/>
    <n v="6"/>
    <n v="30"/>
    <x v="109"/>
    <s v="M"/>
    <s v="W"/>
    <m/>
    <s v="City"/>
    <x v="450"/>
    <s v="Central"/>
    <s v="old grave"/>
    <x v="6533"/>
  </r>
  <r>
    <s v="5-1864"/>
    <x v="528"/>
    <x v="7"/>
    <n v="6"/>
    <n v="30"/>
    <x v="109"/>
    <s v="M"/>
    <s v="B"/>
    <m/>
    <s v="City"/>
    <x v="1291"/>
    <s v="Negro lot"/>
    <s v="50p"/>
    <x v="6534"/>
  </r>
  <r>
    <s v="5-1864"/>
    <x v="6072"/>
    <x v="7"/>
    <n v="6"/>
    <n v="30"/>
    <x v="109"/>
    <s v="M"/>
    <s v="B"/>
    <n v="5"/>
    <s v="City"/>
    <x v="470"/>
    <s v="Negro lot"/>
    <s v="old grave"/>
    <x v="6535"/>
  </r>
  <r>
    <s v="5-1864"/>
    <x v="6073"/>
    <x v="3"/>
    <n v="3"/>
    <n v="1"/>
    <x v="109"/>
    <s v="F"/>
    <s v="W"/>
    <n v="22"/>
    <s v="City"/>
    <x v="615"/>
    <s v="Magnolia"/>
    <s v="old grave"/>
    <x v="15"/>
  </r>
  <r>
    <s v="5-1864"/>
    <x v="6074"/>
    <x v="3"/>
    <n v="3"/>
    <n v="1"/>
    <x v="109"/>
    <s v="F"/>
    <s v="B"/>
    <n v="5"/>
    <s v="City"/>
    <x v="667"/>
    <s v="Negro lot"/>
    <s v="100p"/>
    <x v="15"/>
  </r>
  <r>
    <s v="5-1864"/>
    <x v="5799"/>
    <x v="3"/>
    <n v="3"/>
    <n v="1"/>
    <x v="109"/>
    <s v="F"/>
    <s v="B"/>
    <n v="7"/>
    <s v="City"/>
    <x v="1322"/>
    <s v="Negro lot"/>
    <s v="old grave"/>
    <x v="6536"/>
  </r>
  <r>
    <s v="5-1864"/>
    <x v="6075"/>
    <x v="3"/>
    <n v="3"/>
    <n v="2"/>
    <x v="109"/>
    <s v="M"/>
    <s v="B"/>
    <n v="21"/>
    <s v="City"/>
    <x v="486"/>
    <s v="Negro lot"/>
    <s v="200p"/>
    <x v="6537"/>
  </r>
  <r>
    <s v="5-1864"/>
    <x v="6076"/>
    <x v="3"/>
    <n v="3"/>
    <n v="2"/>
    <x v="109"/>
    <s v="M"/>
    <s v="W"/>
    <n v="26"/>
    <s v="City"/>
    <x v="386"/>
    <s v="Pine"/>
    <s v="lot"/>
    <x v="15"/>
  </r>
  <r>
    <s v="5-1864"/>
    <x v="528"/>
    <x v="3"/>
    <n v="3"/>
    <n v="2"/>
    <x v="109"/>
    <s v="M"/>
    <s v="B"/>
    <m/>
    <s v="City"/>
    <x v="416"/>
    <s v="Negro lot"/>
    <s v="50p"/>
    <x v="6538"/>
  </r>
  <r>
    <s v="5-1864"/>
    <x v="6077"/>
    <x v="3"/>
    <n v="3"/>
    <n v="2"/>
    <x v="109"/>
    <s v="M"/>
    <s v="W"/>
    <n v="32"/>
    <s v="Refugee"/>
    <x v="202"/>
    <s v="Turnpike"/>
    <s v="lot"/>
    <x v="15"/>
  </r>
  <r>
    <s v="5-1864"/>
    <x v="6078"/>
    <x v="3"/>
    <n v="3"/>
    <n v="2"/>
    <x v="109"/>
    <s v="M"/>
    <s v="W"/>
    <n v="7"/>
    <s v="Refugee"/>
    <x v="202"/>
    <s v="Turnpike"/>
    <s v="lot"/>
    <x v="6539"/>
  </r>
  <r>
    <s v="5-1864"/>
    <x v="6079"/>
    <x v="3"/>
    <n v="3"/>
    <n v="2"/>
    <x v="109"/>
    <s v="F"/>
    <s v="W"/>
    <n v="5"/>
    <s v="Refugee"/>
    <x v="202"/>
    <s v="Turnpike"/>
    <s v="lot"/>
    <x v="6540"/>
  </r>
  <r>
    <s v="5-1864"/>
    <x v="528"/>
    <x v="3"/>
    <n v="3"/>
    <n v="2"/>
    <x v="109"/>
    <s v="M"/>
    <s v="B"/>
    <m/>
    <s v="Contraband"/>
    <x v="470"/>
    <s v="Negro lot"/>
    <s v="50p"/>
    <x v="6016"/>
  </r>
  <r>
    <s v="5-1864"/>
    <x v="2617"/>
    <x v="3"/>
    <n v="3"/>
    <n v="2"/>
    <x v="109"/>
    <s v="F"/>
    <s v="W"/>
    <n v="40"/>
    <s v="City"/>
    <x v="14"/>
    <s v="Turnpike"/>
    <s v="lot"/>
    <x v="15"/>
  </r>
  <r>
    <s v="5-1864"/>
    <x v="528"/>
    <x v="3"/>
    <n v="3"/>
    <n v="2"/>
    <x v="109"/>
    <s v="M"/>
    <s v="B"/>
    <m/>
    <s v="City"/>
    <x v="470"/>
    <s v="Negro lot"/>
    <s v="50p"/>
    <x v="6541"/>
  </r>
  <r>
    <s v="5-1864"/>
    <x v="6080"/>
    <x v="3"/>
    <n v="3"/>
    <n v="2"/>
    <x v="109"/>
    <s v="F"/>
    <s v="B"/>
    <n v="9"/>
    <s v="City"/>
    <x v="202"/>
    <s v="Negro lot"/>
    <s v="100p"/>
    <x v="6542"/>
  </r>
  <r>
    <s v="5-1864"/>
    <x v="528"/>
    <x v="3"/>
    <n v="3"/>
    <n v="2"/>
    <x v="109"/>
    <m/>
    <s v="W"/>
    <m/>
    <s v="City"/>
    <x v="689"/>
    <s v="Mulbery"/>
    <s v="lot"/>
    <x v="5413"/>
  </r>
  <r>
    <s v="5-1864"/>
    <x v="6081"/>
    <x v="3"/>
    <n v="3"/>
    <n v="3"/>
    <x v="109"/>
    <s v="M"/>
    <s v="W"/>
    <n v="22"/>
    <s v="City"/>
    <x v="615"/>
    <s v="Magnolia"/>
    <s v="100p"/>
    <x v="6543"/>
  </r>
  <r>
    <s v="5-1864"/>
    <x v="528"/>
    <x v="3"/>
    <n v="3"/>
    <n v="3"/>
    <x v="109"/>
    <s v="M"/>
    <s v="B"/>
    <m/>
    <s v="City"/>
    <x v="202"/>
    <s v="Negro lot"/>
    <s v="50p"/>
    <x v="6544"/>
  </r>
  <r>
    <s v="5-1864"/>
    <x v="528"/>
    <x v="3"/>
    <n v="3"/>
    <n v="3"/>
    <x v="109"/>
    <s v="F"/>
    <s v="B"/>
    <m/>
    <s v="City"/>
    <x v="867"/>
    <s v="Negro lot"/>
    <s v="50p"/>
    <x v="6545"/>
  </r>
  <r>
    <s v="5-1864"/>
    <x v="6082"/>
    <x v="3"/>
    <n v="3"/>
    <n v="3"/>
    <x v="109"/>
    <s v="M"/>
    <s v="B"/>
    <n v="29"/>
    <s v="City"/>
    <x v="3"/>
    <s v="Negro lot"/>
    <s v="old grave"/>
    <x v="6546"/>
  </r>
  <r>
    <s v="5-1864"/>
    <x v="6083"/>
    <x v="3"/>
    <n v="3"/>
    <n v="3"/>
    <x v="109"/>
    <s v="F"/>
    <s v="W"/>
    <n v="7"/>
    <s v="City"/>
    <x v="14"/>
    <s v="City"/>
    <s v="lot"/>
    <x v="6547"/>
  </r>
  <r>
    <s v="5-1864"/>
    <x v="528"/>
    <x v="3"/>
    <n v="3"/>
    <n v="3"/>
    <x v="109"/>
    <s v="F"/>
    <s v="B"/>
    <m/>
    <s v="City"/>
    <x v="470"/>
    <s v="Negro lot"/>
    <s v="50p"/>
    <x v="6548"/>
  </r>
  <r>
    <s v="5-1864"/>
    <x v="528"/>
    <x v="3"/>
    <n v="3"/>
    <n v="3"/>
    <x v="109"/>
    <s v="F"/>
    <s v="B"/>
    <m/>
    <s v="City"/>
    <x v="486"/>
    <s v="Negro lot"/>
    <s v="50p"/>
    <x v="6549"/>
  </r>
  <r>
    <s v="5-1864"/>
    <x v="3929"/>
    <x v="3"/>
    <n v="3"/>
    <n v="3"/>
    <x v="109"/>
    <s v="F"/>
    <s v="B"/>
    <m/>
    <s v="City"/>
    <x v="470"/>
    <s v="Poplar"/>
    <s v="lot"/>
    <x v="6550"/>
  </r>
  <r>
    <s v="5-1864"/>
    <x v="5811"/>
    <x v="3"/>
    <n v="3"/>
    <n v="3"/>
    <x v="109"/>
    <s v="M"/>
    <s v="B"/>
    <n v="5"/>
    <s v="City"/>
    <x v="908"/>
    <s v="Negro lot"/>
    <s v="old grave"/>
    <x v="6551"/>
  </r>
  <r>
    <s v="5-1864"/>
    <x v="3965"/>
    <x v="3"/>
    <n v="3"/>
    <n v="3"/>
    <x v="109"/>
    <s v="M"/>
    <s v="B"/>
    <n v="45"/>
    <s v="City"/>
    <x v="386"/>
    <s v="Negro lot"/>
    <s v="200p"/>
    <x v="6552"/>
  </r>
  <r>
    <s v="5-1864"/>
    <x v="528"/>
    <x v="3"/>
    <n v="3"/>
    <n v="3"/>
    <x v="109"/>
    <s v="M"/>
    <s v="B"/>
    <m/>
    <s v="City"/>
    <x v="21"/>
    <s v="Negro lot"/>
    <s v="50p"/>
    <x v="6553"/>
  </r>
  <r>
    <s v="5-1864"/>
    <x v="6084"/>
    <x v="3"/>
    <n v="3"/>
    <n v="4"/>
    <x v="109"/>
    <s v="F"/>
    <s v="W"/>
    <n v="63"/>
    <s v="Contry"/>
    <x v="21"/>
    <s v="Central"/>
    <s v="lot"/>
    <x v="15"/>
  </r>
  <r>
    <s v="5-1864"/>
    <x v="528"/>
    <x v="3"/>
    <n v="3"/>
    <n v="4"/>
    <x v="109"/>
    <s v="M"/>
    <s v="W"/>
    <m/>
    <s v="City"/>
    <x v="483"/>
    <m/>
    <m/>
    <x v="6554"/>
  </r>
  <r>
    <s v="5-1864"/>
    <x v="528"/>
    <x v="3"/>
    <n v="3"/>
    <n v="4"/>
    <x v="109"/>
    <s v="M"/>
    <s v="W"/>
    <m/>
    <s v="City"/>
    <x v="615"/>
    <s v="Central West End"/>
    <s v="lot"/>
    <x v="6555"/>
  </r>
  <r>
    <s v="5-1864"/>
    <x v="6085"/>
    <x v="3"/>
    <n v="3"/>
    <n v="4"/>
    <x v="109"/>
    <s v="M"/>
    <s v="B"/>
    <n v="52"/>
    <s v="City"/>
    <x v="486"/>
    <s v="Negro lot"/>
    <s v="old grave"/>
    <x v="6556"/>
  </r>
  <r>
    <s v="5-1864"/>
    <x v="6086"/>
    <x v="3"/>
    <n v="3"/>
    <n v="4"/>
    <x v="109"/>
    <s v="F"/>
    <s v="B"/>
    <n v="25"/>
    <s v="City"/>
    <x v="486"/>
    <s v="Negro lot"/>
    <s v="200p"/>
    <x v="15"/>
  </r>
  <r>
    <s v="5-1864"/>
    <x v="6087"/>
    <x v="3"/>
    <n v="3"/>
    <n v="4"/>
    <x v="109"/>
    <s v="F"/>
    <s v="B"/>
    <n v="20"/>
    <s v="City"/>
    <x v="1237"/>
    <s v="Negro lot"/>
    <s v="200p"/>
    <x v="6557"/>
  </r>
  <r>
    <s v="5-1864"/>
    <x v="6088"/>
    <x v="3"/>
    <n v="3"/>
    <n v="4"/>
    <x v="109"/>
    <s v="F"/>
    <s v="W"/>
    <n v="26"/>
    <s v="City"/>
    <x v="386"/>
    <m/>
    <m/>
    <x v="15"/>
  </r>
  <r>
    <s v="5-1864"/>
    <x v="2965"/>
    <x v="3"/>
    <n v="3"/>
    <n v="5"/>
    <x v="109"/>
    <s v="M"/>
    <s v="W"/>
    <n v="76"/>
    <s v="City"/>
    <x v="256"/>
    <s v="Maple, B. Browns lot"/>
    <s v="old grave"/>
    <x v="6558"/>
  </r>
  <r>
    <s v="5-1864"/>
    <x v="6089"/>
    <x v="3"/>
    <n v="3"/>
    <n v="5"/>
    <x v="109"/>
    <s v="F"/>
    <s v="W"/>
    <n v="80"/>
    <s v="City"/>
    <x v="2"/>
    <s v="Pauper"/>
    <s v="lot"/>
    <x v="15"/>
  </r>
  <r>
    <s v="5-1864"/>
    <x v="528"/>
    <x v="3"/>
    <n v="3"/>
    <n v="5"/>
    <x v="109"/>
    <s v="M"/>
    <s v="W"/>
    <m/>
    <s v="City"/>
    <x v="1237"/>
    <s v="Poplar"/>
    <s v="lot"/>
    <x v="6559"/>
  </r>
  <r>
    <s v="5-1864"/>
    <x v="6090"/>
    <x v="3"/>
    <n v="3"/>
    <n v="13"/>
    <x v="109"/>
    <s v="M"/>
    <s v="W"/>
    <n v="37"/>
    <s v="City"/>
    <x v="442"/>
    <s v="Oak"/>
    <s v="lot"/>
    <x v="15"/>
  </r>
  <r>
    <s v="5-1864"/>
    <x v="6091"/>
    <x v="3"/>
    <n v="3"/>
    <n v="5"/>
    <x v="109"/>
    <s v="F"/>
    <s v="B"/>
    <n v="14"/>
    <s v="City"/>
    <x v="486"/>
    <s v="Negro lot"/>
    <s v="200p"/>
    <x v="6560"/>
  </r>
  <r>
    <s v="5-1864"/>
    <x v="6092"/>
    <x v="3"/>
    <n v="3"/>
    <n v="6"/>
    <x v="109"/>
    <s v="M"/>
    <s v="W"/>
    <n v="20"/>
    <s v="City"/>
    <x v="1147"/>
    <s v="Magnolia"/>
    <s v="200p"/>
    <x v="15"/>
  </r>
  <r>
    <s v="5-1864"/>
    <x v="5790"/>
    <x v="3"/>
    <n v="3"/>
    <n v="6"/>
    <x v="109"/>
    <s v="M"/>
    <s v="B"/>
    <n v="39"/>
    <s v="City"/>
    <x v="3"/>
    <s v="Negro lot"/>
    <s v="old grave"/>
    <x v="6561"/>
  </r>
  <r>
    <s v="5-1864"/>
    <x v="6093"/>
    <x v="3"/>
    <n v="3"/>
    <n v="6"/>
    <x v="109"/>
    <s v="M"/>
    <s v="B"/>
    <n v="7"/>
    <s v="City"/>
    <x v="202"/>
    <s v="Negro lot"/>
    <s v="100p"/>
    <x v="6542"/>
  </r>
  <r>
    <s v="5-1864"/>
    <x v="528"/>
    <x v="3"/>
    <n v="3"/>
    <n v="6"/>
    <x v="109"/>
    <s v="M"/>
    <s v="W"/>
    <m/>
    <s v="City"/>
    <x v="202"/>
    <s v="Magnolia"/>
    <s v="50p"/>
    <x v="6562"/>
  </r>
  <r>
    <s v="5-1864"/>
    <x v="6094"/>
    <x v="3"/>
    <n v="3"/>
    <n v="6"/>
    <x v="109"/>
    <s v="F"/>
    <s v="B"/>
    <n v="55"/>
    <s v="City"/>
    <x v="14"/>
    <s v="Negro lot"/>
    <s v="200p"/>
    <x v="4592"/>
  </r>
  <r>
    <s v="5-1864"/>
    <x v="528"/>
    <x v="3"/>
    <n v="3"/>
    <n v="6"/>
    <x v="109"/>
    <s v="M"/>
    <s v="W"/>
    <m/>
    <s v="City"/>
    <x v="3"/>
    <s v="Magnolia"/>
    <s v="50p"/>
    <x v="6563"/>
  </r>
  <r>
    <s v="5-1864"/>
    <x v="528"/>
    <x v="3"/>
    <n v="3"/>
    <n v="6"/>
    <x v="109"/>
    <s v="M"/>
    <s v="B"/>
    <m/>
    <s v="City"/>
    <x v="486"/>
    <s v="Negro lot"/>
    <s v="50p"/>
    <x v="6564"/>
  </r>
  <r>
    <s v="5-1864"/>
    <x v="5773"/>
    <x v="3"/>
    <n v="3"/>
    <n v="7"/>
    <x v="109"/>
    <s v="M"/>
    <s v="B"/>
    <n v="9"/>
    <s v="City"/>
    <x v="3"/>
    <s v="Negro lot"/>
    <s v="old grave"/>
    <x v="6565"/>
  </r>
  <r>
    <s v="5-1864"/>
    <x v="528"/>
    <x v="3"/>
    <n v="3"/>
    <n v="7"/>
    <x v="109"/>
    <s v="M"/>
    <s v="W"/>
    <m/>
    <s v="City"/>
    <x v="202"/>
    <s v="Oak"/>
    <s v="lot"/>
    <x v="6566"/>
  </r>
  <r>
    <s v="5-1864"/>
    <x v="528"/>
    <x v="3"/>
    <n v="3"/>
    <n v="7"/>
    <x v="109"/>
    <s v="M"/>
    <s v="B"/>
    <m/>
    <s v="City"/>
    <x v="486"/>
    <s v="Negro lot"/>
    <s v="50p"/>
    <x v="6567"/>
  </r>
  <r>
    <s v="5-1864"/>
    <x v="6095"/>
    <x v="3"/>
    <n v="3"/>
    <n v="7"/>
    <x v="109"/>
    <s v="F"/>
    <s v="W"/>
    <n v="18"/>
    <s v="City"/>
    <x v="615"/>
    <s v="Magnolia"/>
    <s v="old grave"/>
    <x v="15"/>
  </r>
  <r>
    <s v="5-1864"/>
    <x v="3929"/>
    <x v="3"/>
    <n v="3"/>
    <n v="7"/>
    <x v="109"/>
    <s v="M"/>
    <s v="B"/>
    <m/>
    <s v="City"/>
    <x v="486"/>
    <s v="Magnolia"/>
    <s v="old grave"/>
    <x v="6568"/>
  </r>
  <r>
    <s v="5-1864"/>
    <x v="6096"/>
    <x v="3"/>
    <n v="3"/>
    <n v="8"/>
    <x v="109"/>
    <s v="F"/>
    <s v="B"/>
    <n v="36"/>
    <s v="City"/>
    <x v="21"/>
    <s v="Negro lot"/>
    <s v="200p"/>
    <x v="4290"/>
  </r>
  <r>
    <s v="5-1864"/>
    <x v="6097"/>
    <x v="3"/>
    <n v="3"/>
    <n v="8"/>
    <x v="109"/>
    <s v="M"/>
    <s v="W"/>
    <n v="18"/>
    <s v="City"/>
    <x v="615"/>
    <s v="Central"/>
    <s v="lot"/>
    <x v="15"/>
  </r>
  <r>
    <s v="5-1864"/>
    <x v="528"/>
    <x v="3"/>
    <n v="3"/>
    <n v="8"/>
    <x v="109"/>
    <s v="F"/>
    <s v="B"/>
    <m/>
    <s v="City"/>
    <x v="1291"/>
    <s v="Negro lot"/>
    <s v="50p"/>
    <x v="6569"/>
  </r>
  <r>
    <s v="5-1864"/>
    <x v="528"/>
    <x v="3"/>
    <n v="3"/>
    <n v="8"/>
    <x v="109"/>
    <s v="M"/>
    <s v="B"/>
    <m/>
    <s v="City"/>
    <x v="486"/>
    <s v="Negro lot"/>
    <s v="50p"/>
    <x v="6570"/>
  </r>
  <r>
    <s v="5-1864"/>
    <x v="6098"/>
    <x v="3"/>
    <n v="3"/>
    <n v="9"/>
    <x v="109"/>
    <s v="M"/>
    <s v="W"/>
    <n v="11"/>
    <s v="City"/>
    <x v="202"/>
    <s v="Magnolia"/>
    <s v="100p"/>
    <x v="15"/>
  </r>
  <r>
    <s v="5-1864"/>
    <x v="528"/>
    <x v="3"/>
    <n v="3"/>
    <n v="9"/>
    <x v="109"/>
    <s v="M"/>
    <s v="B"/>
    <m/>
    <s v="City"/>
    <x v="3"/>
    <s v="Negro lot"/>
    <s v="old grave"/>
    <x v="6571"/>
  </r>
  <r>
    <s v="5-1864"/>
    <x v="5969"/>
    <x v="3"/>
    <n v="3"/>
    <n v="9"/>
    <x v="109"/>
    <s v="F"/>
    <s v="B"/>
    <n v="5"/>
    <s v="City"/>
    <x v="202"/>
    <s v="Negro lot"/>
    <s v="50p"/>
    <x v="6572"/>
  </r>
  <r>
    <s v="5-1864"/>
    <x v="528"/>
    <x v="3"/>
    <n v="3"/>
    <n v="9"/>
    <x v="109"/>
    <s v="F"/>
    <s v="W"/>
    <m/>
    <s v="City"/>
    <x v="202"/>
    <s v="Magnolia"/>
    <s v="50p"/>
    <x v="6573"/>
  </r>
  <r>
    <s v="5-1864"/>
    <x v="3965"/>
    <x v="3"/>
    <n v="3"/>
    <n v="9"/>
    <x v="109"/>
    <s v="M"/>
    <s v="B"/>
    <n v="5"/>
    <s v="City"/>
    <x v="202"/>
    <s v="Negro lot"/>
    <s v="100p"/>
    <x v="6574"/>
  </r>
  <r>
    <s v="5-1864"/>
    <x v="6099"/>
    <x v="3"/>
    <n v="3"/>
    <n v="10"/>
    <x v="109"/>
    <s v="M"/>
    <s v="B"/>
    <n v="88"/>
    <s v="City"/>
    <x v="486"/>
    <s v="Negro lot"/>
    <s v="old grave"/>
    <x v="4295"/>
  </r>
  <r>
    <s v="5-1864"/>
    <x v="6100"/>
    <x v="3"/>
    <n v="3"/>
    <n v="10"/>
    <x v="109"/>
    <s v="M"/>
    <s v="B"/>
    <n v="22"/>
    <s v="City"/>
    <x v="202"/>
    <s v="Negro lot"/>
    <s v="200p"/>
    <x v="6575"/>
  </r>
  <r>
    <s v="5-1864"/>
    <x v="6101"/>
    <x v="3"/>
    <n v="3"/>
    <n v="10"/>
    <x v="109"/>
    <s v="F"/>
    <s v="B"/>
    <n v="16"/>
    <s v="City"/>
    <x v="386"/>
    <s v="Negro lot"/>
    <s v="old grave"/>
    <x v="5948"/>
  </r>
  <r>
    <s v="5-1864"/>
    <x v="528"/>
    <x v="3"/>
    <n v="3"/>
    <n v="10"/>
    <x v="109"/>
    <s v="M"/>
    <s v="W"/>
    <m/>
    <s v="City"/>
    <x v="202"/>
    <s v="Kingsley Walk"/>
    <s v="lot"/>
    <x v="6576"/>
  </r>
  <r>
    <s v="5-1864"/>
    <x v="528"/>
    <x v="3"/>
    <n v="3"/>
    <n v="10"/>
    <x v="109"/>
    <s v="M"/>
    <s v="W"/>
    <m/>
    <s v="City"/>
    <x v="1270"/>
    <m/>
    <m/>
    <x v="6577"/>
  </r>
  <r>
    <s v="5-1864"/>
    <x v="528"/>
    <x v="3"/>
    <n v="3"/>
    <n v="10"/>
    <x v="109"/>
    <s v="M"/>
    <s v="W"/>
    <m/>
    <s v="City"/>
    <x v="1421"/>
    <s v="Magnolia"/>
    <s v="50p"/>
    <x v="6578"/>
  </r>
  <r>
    <s v="5-1864"/>
    <x v="528"/>
    <x v="3"/>
    <n v="3"/>
    <n v="10"/>
    <x v="109"/>
    <s v="M"/>
    <s v="B"/>
    <m/>
    <s v="City"/>
    <x v="470"/>
    <s v="Negro lot"/>
    <s v="50p"/>
    <x v="6579"/>
  </r>
  <r>
    <s v="5-1864"/>
    <x v="6102"/>
    <x v="3"/>
    <n v="3"/>
    <n v="10"/>
    <x v="109"/>
    <s v="M"/>
    <s v="W"/>
    <n v="30"/>
    <s v="City"/>
    <x v="386"/>
    <s v="Locus"/>
    <s v="lot"/>
    <x v="15"/>
  </r>
  <r>
    <s v="5-1864"/>
    <x v="528"/>
    <x v="3"/>
    <n v="3"/>
    <n v="11"/>
    <x v="109"/>
    <s v="F"/>
    <s v="W"/>
    <m/>
    <s v="City"/>
    <x v="202"/>
    <s v="Plum"/>
    <s v="lot"/>
    <x v="6580"/>
  </r>
  <r>
    <s v="5-1864"/>
    <x v="6103"/>
    <x v="3"/>
    <n v="3"/>
    <n v="11"/>
    <x v="109"/>
    <s v="M"/>
    <s v="W"/>
    <n v="35"/>
    <s v="City"/>
    <x v="615"/>
    <s v="Magnolia"/>
    <s v="400 p"/>
    <x v="15"/>
  </r>
  <r>
    <s v="5-1864"/>
    <x v="6104"/>
    <x v="3"/>
    <n v="3"/>
    <n v="11"/>
    <x v="109"/>
    <s v="F"/>
    <s v="B"/>
    <n v="83"/>
    <s v="City"/>
    <x v="1066"/>
    <s v="Negro lot"/>
    <s v="old grave"/>
    <x v="4290"/>
  </r>
  <r>
    <s v="5-1864"/>
    <x v="528"/>
    <x v="3"/>
    <n v="3"/>
    <n v="11"/>
    <x v="109"/>
    <s v="F"/>
    <s v="B"/>
    <m/>
    <s v="City"/>
    <x v="470"/>
    <s v="Negro lot"/>
    <s v="50p"/>
    <x v="6581"/>
  </r>
  <r>
    <s v="5-1864"/>
    <x v="6105"/>
    <x v="3"/>
    <n v="3"/>
    <n v="11"/>
    <x v="109"/>
    <s v="F"/>
    <s v="B"/>
    <n v="58"/>
    <s v="City"/>
    <x v="386"/>
    <s v="Negro lot"/>
    <s v="200p"/>
    <x v="4290"/>
  </r>
  <r>
    <s v="5-1864"/>
    <x v="528"/>
    <x v="3"/>
    <n v="3"/>
    <n v="12"/>
    <x v="109"/>
    <s v="M"/>
    <s v="W"/>
    <m/>
    <s v="City"/>
    <x v="689"/>
    <s v="Magnolia"/>
    <s v="50p"/>
    <x v="6582"/>
  </r>
  <r>
    <s v="5-1864"/>
    <x v="528"/>
    <x v="3"/>
    <n v="3"/>
    <n v="12"/>
    <x v="109"/>
    <s v="F"/>
    <s v="B"/>
    <m/>
    <s v="City"/>
    <x v="1"/>
    <s v="Cherry"/>
    <s v="lot"/>
    <x v="6583"/>
  </r>
  <r>
    <s v="5-1864"/>
    <x v="6106"/>
    <x v="3"/>
    <n v="3"/>
    <n v="12"/>
    <x v="109"/>
    <s v="M"/>
    <s v="B"/>
    <n v="24"/>
    <s v="City"/>
    <x v="14"/>
    <s v="Negro lot"/>
    <s v="200p"/>
    <x v="6479"/>
  </r>
  <r>
    <s v="5-1864"/>
    <x v="6107"/>
    <x v="3"/>
    <n v="3"/>
    <n v="13"/>
    <x v="109"/>
    <s v="M"/>
    <s v="W"/>
    <n v="47"/>
    <s v="City"/>
    <x v="14"/>
    <s v="Central"/>
    <s v="lot"/>
    <x v="15"/>
  </r>
  <r>
    <s v="5-1864"/>
    <x v="6108"/>
    <x v="3"/>
    <n v="3"/>
    <n v="13"/>
    <x v="109"/>
    <s v="F"/>
    <s v="W"/>
    <n v="52"/>
    <s v="City"/>
    <x v="14"/>
    <s v="Turnpike"/>
    <s v="lot"/>
    <x v="15"/>
  </r>
  <r>
    <s v="5-1864"/>
    <x v="528"/>
    <x v="3"/>
    <n v="3"/>
    <n v="14"/>
    <x v="109"/>
    <s v="M"/>
    <s v="W"/>
    <m/>
    <s v="City"/>
    <x v="689"/>
    <s v="Magnolia"/>
    <s v="50p"/>
    <x v="6584"/>
  </r>
  <r>
    <s v="5-1864"/>
    <x v="528"/>
    <x v="3"/>
    <n v="3"/>
    <n v="14"/>
    <x v="109"/>
    <s v="M"/>
    <s v="B"/>
    <m/>
    <s v="City"/>
    <x v="470"/>
    <s v="Negro lot"/>
    <s v="50p"/>
    <x v="6585"/>
  </r>
  <r>
    <s v="5-1864"/>
    <x v="528"/>
    <x v="3"/>
    <n v="3"/>
    <n v="14"/>
    <x v="109"/>
    <s v="M"/>
    <s v="W"/>
    <m/>
    <s v="City"/>
    <x v="202"/>
    <m/>
    <s v="lot"/>
    <x v="6586"/>
  </r>
  <r>
    <s v="5-1864"/>
    <x v="528"/>
    <x v="3"/>
    <n v="3"/>
    <n v="14"/>
    <x v="109"/>
    <s v="F"/>
    <s v="B"/>
    <m/>
    <s v="City"/>
    <x v="202"/>
    <s v="Negro lot"/>
    <s v="50p"/>
    <x v="6587"/>
  </r>
  <r>
    <s v="5-1864"/>
    <x v="528"/>
    <x v="3"/>
    <n v="3"/>
    <n v="14"/>
    <x v="109"/>
    <s v="F"/>
    <s v="W"/>
    <m/>
    <s v="City"/>
    <x v="202"/>
    <s v="Kigsleys Walk"/>
    <s v="lot"/>
    <x v="6588"/>
  </r>
  <r>
    <s v="5-1864"/>
    <x v="3929"/>
    <x v="3"/>
    <n v="3"/>
    <n v="14"/>
    <x v="109"/>
    <s v="F"/>
    <s v="B"/>
    <m/>
    <s v="City"/>
    <x v="3"/>
    <s v="Negro lot"/>
    <s v="50p"/>
    <x v="6589"/>
  </r>
  <r>
    <s v="5-1864"/>
    <x v="6109"/>
    <x v="3"/>
    <n v="3"/>
    <n v="14"/>
    <x v="109"/>
    <s v="F"/>
    <s v="B"/>
    <n v="50"/>
    <s v="City"/>
    <x v="1237"/>
    <s v="Negro lot"/>
    <s v="old grave"/>
    <x v="6084"/>
  </r>
  <r>
    <s v="5-1864"/>
    <x v="6110"/>
    <x v="3"/>
    <n v="3"/>
    <n v="15"/>
    <x v="109"/>
    <s v="F"/>
    <s v="W"/>
    <n v="18"/>
    <s v="City"/>
    <x v="615"/>
    <s v="Turnpike"/>
    <s v="lot"/>
    <x v="15"/>
  </r>
  <r>
    <s v="5-1864"/>
    <x v="528"/>
    <x v="3"/>
    <n v="3"/>
    <n v="15"/>
    <x v="109"/>
    <s v="M"/>
    <s v="B"/>
    <m/>
    <s v="City"/>
    <x v="470"/>
    <s v="Negro lot"/>
    <s v="50p"/>
    <x v="6590"/>
  </r>
  <r>
    <s v="5-1864"/>
    <x v="6111"/>
    <x v="3"/>
    <n v="3"/>
    <n v="15"/>
    <x v="109"/>
    <s v="F"/>
    <s v="B"/>
    <n v="48"/>
    <s v="City"/>
    <x v="21"/>
    <s v="Negro lot"/>
    <s v="old grave"/>
    <x v="15"/>
  </r>
  <r>
    <s v="5-1864"/>
    <x v="3929"/>
    <x v="3"/>
    <n v="3"/>
    <n v="15"/>
    <x v="109"/>
    <s v="F"/>
    <s v="B"/>
    <m/>
    <s v="City"/>
    <x v="615"/>
    <s v="Negro lot"/>
    <s v="50p"/>
    <x v="6591"/>
  </r>
  <r>
    <s v="5-1864"/>
    <x v="3929"/>
    <x v="3"/>
    <n v="3"/>
    <n v="15"/>
    <x v="109"/>
    <s v="M"/>
    <s v="B"/>
    <m/>
    <s v="City"/>
    <x v="3"/>
    <s v="Negro lot"/>
    <s v="50p"/>
    <x v="6592"/>
  </r>
  <r>
    <s v="5-1864"/>
    <x v="6112"/>
    <x v="3"/>
    <n v="3"/>
    <n v="15"/>
    <x v="109"/>
    <s v="M"/>
    <s v="B"/>
    <n v="7"/>
    <s v="City"/>
    <x v="202"/>
    <s v="Negro lot"/>
    <s v="100p"/>
    <x v="6593"/>
  </r>
  <r>
    <s v="5-1864"/>
    <x v="528"/>
    <x v="3"/>
    <n v="3"/>
    <n v="17"/>
    <x v="109"/>
    <s v="F"/>
    <s v="W"/>
    <m/>
    <s v="City"/>
    <x v="416"/>
    <s v="City"/>
    <s v="lot"/>
    <x v="6594"/>
  </r>
  <r>
    <s v="5-1864"/>
    <x v="3929"/>
    <x v="3"/>
    <n v="3"/>
    <n v="17"/>
    <x v="109"/>
    <s v="F"/>
    <s v="B"/>
    <m/>
    <s v="City"/>
    <x v="3"/>
    <s v="Negro lot"/>
    <s v="old grave"/>
    <x v="6595"/>
  </r>
  <r>
    <s v="5-1864"/>
    <x v="528"/>
    <x v="3"/>
    <n v="3"/>
    <n v="17"/>
    <x v="109"/>
    <s v="M"/>
    <s v="W"/>
    <m/>
    <s v="City"/>
    <x v="202"/>
    <s v="Cedar"/>
    <s v="lot"/>
    <x v="6596"/>
  </r>
  <r>
    <s v="5-1864"/>
    <x v="6113"/>
    <x v="3"/>
    <n v="3"/>
    <n v="17"/>
    <x v="109"/>
    <s v="F"/>
    <s v="B"/>
    <n v="7"/>
    <s v="City"/>
    <x v="908"/>
    <s v="Negro lot"/>
    <s v="100p"/>
    <x v="5187"/>
  </r>
  <r>
    <s v="5-1864"/>
    <x v="6114"/>
    <x v="3"/>
    <n v="3"/>
    <n v="17"/>
    <x v="109"/>
    <s v="F"/>
    <s v="B"/>
    <n v="13"/>
    <s v="City"/>
    <x v="14"/>
    <s v="Negro lot"/>
    <s v="old grave"/>
    <x v="6597"/>
  </r>
  <r>
    <s v="5-1864"/>
    <x v="528"/>
    <x v="3"/>
    <n v="3"/>
    <n v="17"/>
    <x v="109"/>
    <s v="M"/>
    <s v="W"/>
    <m/>
    <s v="City"/>
    <x v="1291"/>
    <s v="Maple"/>
    <s v="50p"/>
    <x v="6598"/>
  </r>
  <r>
    <s v="5-1864"/>
    <x v="6115"/>
    <x v="3"/>
    <n v="3"/>
    <n v="18"/>
    <x v="109"/>
    <s v="M"/>
    <s v="B"/>
    <n v="60"/>
    <s v="City"/>
    <x v="14"/>
    <s v="Negro lot"/>
    <s v="old grave"/>
    <x v="15"/>
  </r>
  <r>
    <s v="5-1864"/>
    <x v="528"/>
    <x v="3"/>
    <n v="3"/>
    <n v="18"/>
    <x v="109"/>
    <s v="F"/>
    <s v="W"/>
    <m/>
    <s v="City"/>
    <x v="224"/>
    <s v="City South End"/>
    <s v="lot"/>
    <x v="6599"/>
  </r>
  <r>
    <s v="5-1864"/>
    <x v="528"/>
    <x v="3"/>
    <n v="3"/>
    <n v="19"/>
    <x v="109"/>
    <s v="F"/>
    <s v="W"/>
    <m/>
    <s v="City"/>
    <x v="3"/>
    <m/>
    <m/>
    <x v="6600"/>
  </r>
  <r>
    <s v="5-1864"/>
    <x v="528"/>
    <x v="3"/>
    <n v="3"/>
    <n v="19"/>
    <x v="109"/>
    <s v="F"/>
    <s v="B"/>
    <m/>
    <s v="City"/>
    <x v="3"/>
    <s v="Negro lot"/>
    <s v="50p"/>
    <x v="6601"/>
  </r>
  <r>
    <s v="5-1864"/>
    <x v="528"/>
    <x v="3"/>
    <n v="3"/>
    <n v="19"/>
    <x v="109"/>
    <s v="M"/>
    <s v="W"/>
    <m/>
    <s v="City"/>
    <x v="689"/>
    <s v="Poplar"/>
    <s v="lot"/>
    <x v="6602"/>
  </r>
  <r>
    <s v="5-1864"/>
    <x v="528"/>
    <x v="3"/>
    <n v="3"/>
    <n v="19"/>
    <x v="109"/>
    <s v="M"/>
    <s v="B"/>
    <m/>
    <s v="City"/>
    <x v="1291"/>
    <s v="Negro lot"/>
    <s v="50p"/>
    <x v="6603"/>
  </r>
  <r>
    <s v="5-1864"/>
    <x v="528"/>
    <x v="3"/>
    <n v="3"/>
    <n v="20"/>
    <x v="109"/>
    <s v="F"/>
    <s v="B"/>
    <m/>
    <s v="City"/>
    <x v="202"/>
    <s v="Negro lot"/>
    <s v="50p"/>
    <x v="6016"/>
  </r>
  <r>
    <s v="5-1864"/>
    <x v="528"/>
    <x v="3"/>
    <n v="3"/>
    <n v="20"/>
    <x v="109"/>
    <s v="F"/>
    <s v="B"/>
    <m/>
    <s v="City"/>
    <x v="470"/>
    <s v="Negro lot"/>
    <s v="50p"/>
    <x v="6593"/>
  </r>
  <r>
    <s v="5-1864"/>
    <x v="6116"/>
    <x v="3"/>
    <n v="3"/>
    <n v="20"/>
    <x v="109"/>
    <s v="M"/>
    <s v="W"/>
    <n v="16"/>
    <s v="City"/>
    <x v="14"/>
    <s v="Poplar"/>
    <s v="lot"/>
    <x v="6604"/>
  </r>
  <r>
    <s v="5-1864"/>
    <x v="5811"/>
    <x v="3"/>
    <n v="3"/>
    <n v="20"/>
    <x v="109"/>
    <s v="M"/>
    <s v="B"/>
    <n v="37"/>
    <s v="City"/>
    <x v="14"/>
    <s v="Negro lot"/>
    <s v="200p"/>
    <x v="6605"/>
  </r>
  <r>
    <s v="5-1864"/>
    <x v="528"/>
    <x v="3"/>
    <n v="3"/>
    <n v="20"/>
    <x v="109"/>
    <s v="F"/>
    <s v="W"/>
    <m/>
    <s v="City"/>
    <x v="1176"/>
    <s v="Cherry"/>
    <s v="lot"/>
    <x v="6606"/>
  </r>
  <r>
    <s v="5-1864"/>
    <x v="5840"/>
    <x v="3"/>
    <n v="3"/>
    <n v="20"/>
    <x v="109"/>
    <s v="F"/>
    <s v="B"/>
    <n v="18"/>
    <s v="City"/>
    <x v="486"/>
    <s v="Negro lot"/>
    <s v="old grave"/>
    <x v="6607"/>
  </r>
  <r>
    <s v="5-1864"/>
    <x v="6117"/>
    <x v="3"/>
    <n v="3"/>
    <n v="20"/>
    <x v="109"/>
    <s v="F"/>
    <s v="W"/>
    <n v="56"/>
    <s v="City"/>
    <x v="14"/>
    <s v="Central"/>
    <s v="200p"/>
    <x v="6608"/>
  </r>
  <r>
    <s v="5-1864"/>
    <x v="6118"/>
    <x v="3"/>
    <n v="3"/>
    <n v="20"/>
    <x v="109"/>
    <s v="F"/>
    <s v="W"/>
    <n v="62"/>
    <s v="City"/>
    <x v="386"/>
    <s v="Turnpike"/>
    <s v="lot"/>
    <x v="15"/>
  </r>
  <r>
    <s v="5-1864"/>
    <x v="6119"/>
    <x v="3"/>
    <n v="3"/>
    <n v="20"/>
    <x v="109"/>
    <s v="F"/>
    <s v="W"/>
    <n v="29"/>
    <s v="City"/>
    <x v="1246"/>
    <s v="Locus"/>
    <s v="lot"/>
    <x v="15"/>
  </r>
  <r>
    <s v="5-1864"/>
    <x v="528"/>
    <x v="3"/>
    <n v="3"/>
    <n v="21"/>
    <x v="109"/>
    <s v="F"/>
    <s v="B"/>
    <m/>
    <s v="City"/>
    <x v="470"/>
    <s v="Negro lot"/>
    <s v="50p"/>
    <x v="6609"/>
  </r>
  <r>
    <s v="5-1864"/>
    <x v="528"/>
    <x v="3"/>
    <n v="3"/>
    <n v="21"/>
    <x v="109"/>
    <s v="F"/>
    <s v="B"/>
    <m/>
    <s v="City"/>
    <x v="470"/>
    <s v="Negro lot"/>
    <s v="50p"/>
    <x v="6215"/>
  </r>
  <r>
    <s v="5-1864"/>
    <x v="528"/>
    <x v="3"/>
    <n v="3"/>
    <n v="21"/>
    <x v="109"/>
    <s v="F"/>
    <s v="B"/>
    <m/>
    <s v="City"/>
    <x v="689"/>
    <s v="Negro lot"/>
    <s v="50p"/>
    <x v="6610"/>
  </r>
  <r>
    <s v="5-1864"/>
    <x v="528"/>
    <x v="3"/>
    <n v="3"/>
    <n v="22"/>
    <x v="109"/>
    <s v="F"/>
    <s v="B"/>
    <m/>
    <s v="City"/>
    <x v="202"/>
    <s v="Negro lot"/>
    <s v="50p"/>
    <x v="6611"/>
  </r>
  <r>
    <s v="5-1864"/>
    <x v="6034"/>
    <x v="3"/>
    <n v="3"/>
    <n v="22"/>
    <x v="109"/>
    <s v="F"/>
    <s v="B"/>
    <n v="28"/>
    <s v="City"/>
    <x v="256"/>
    <s v="Negro lot"/>
    <s v="old grave"/>
    <x v="6612"/>
  </r>
  <r>
    <s v="5-1864"/>
    <x v="6120"/>
    <x v="3"/>
    <n v="3"/>
    <n v="22"/>
    <x v="109"/>
    <s v="F"/>
    <s v="W"/>
    <n v="5"/>
    <s v="City"/>
    <x v="14"/>
    <s v="Kingsley Walk"/>
    <s v="lot"/>
    <x v="6588"/>
  </r>
  <r>
    <s v="5-1864"/>
    <x v="6121"/>
    <x v="1"/>
    <n v="5"/>
    <n v="15"/>
    <x v="109"/>
    <s v="F"/>
    <s v="W"/>
    <n v="20"/>
    <s v="City"/>
    <x v="202"/>
    <s v="Pauper lot"/>
    <m/>
    <x v="15"/>
  </r>
  <r>
    <s v="5-1864"/>
    <x v="528"/>
    <x v="3"/>
    <n v="3"/>
    <n v="23"/>
    <x v="109"/>
    <s v="F"/>
    <s v="W"/>
    <m/>
    <s v="City"/>
    <x v="202"/>
    <s v="Magnolia"/>
    <s v="50p"/>
    <x v="6613"/>
  </r>
  <r>
    <s v="5-1864"/>
    <x v="6122"/>
    <x v="3"/>
    <n v="3"/>
    <n v="23"/>
    <x v="109"/>
    <s v="M"/>
    <s v="W"/>
    <n v="7"/>
    <s v="City"/>
    <x v="1176"/>
    <s v="Magnolia"/>
    <s v="lot"/>
    <x v="6614"/>
  </r>
  <r>
    <s v="5-1864"/>
    <x v="528"/>
    <x v="3"/>
    <n v="3"/>
    <n v="23"/>
    <x v="109"/>
    <s v="M"/>
    <s v="B"/>
    <m/>
    <s v="City"/>
    <x v="416"/>
    <s v="Negro lot"/>
    <s v="50p"/>
    <x v="6615"/>
  </r>
  <r>
    <s v="5-1864"/>
    <x v="528"/>
    <x v="3"/>
    <n v="3"/>
    <n v="23"/>
    <x v="109"/>
    <s v="M"/>
    <s v="W"/>
    <m/>
    <s v="City"/>
    <x v="202"/>
    <s v="Maple"/>
    <s v="lot"/>
    <x v="6616"/>
  </r>
  <r>
    <s v="5-1864"/>
    <x v="6123"/>
    <x v="3"/>
    <n v="3"/>
    <n v="24"/>
    <x v="109"/>
    <s v="M"/>
    <s v="W"/>
    <n v="7"/>
    <s v="City"/>
    <x v="14"/>
    <s v="Cherry"/>
    <s v="lot"/>
    <x v="6617"/>
  </r>
  <r>
    <s v="5-1864"/>
    <x v="6124"/>
    <x v="3"/>
    <n v="3"/>
    <n v="24"/>
    <x v="109"/>
    <s v="F"/>
    <s v="B"/>
    <n v="7"/>
    <s v="City"/>
    <x v="470"/>
    <s v="Negro lot"/>
    <s v="100p"/>
    <x v="6618"/>
  </r>
  <r>
    <s v="5-1864"/>
    <x v="528"/>
    <x v="3"/>
    <n v="3"/>
    <n v="24"/>
    <x v="109"/>
    <s v="F"/>
    <s v="W"/>
    <m/>
    <s v="City"/>
    <x v="3"/>
    <s v="Poplar"/>
    <s v="lot"/>
    <x v="6619"/>
  </r>
  <r>
    <s v="5-1864"/>
    <x v="528"/>
    <x v="3"/>
    <n v="3"/>
    <n v="25"/>
    <x v="109"/>
    <s v="M"/>
    <s v="W"/>
    <m/>
    <s v="City"/>
    <x v="1461"/>
    <s v="Central"/>
    <s v="50p"/>
    <x v="6620"/>
  </r>
  <r>
    <s v="5-1864"/>
    <x v="5363"/>
    <x v="3"/>
    <n v="3"/>
    <n v="25"/>
    <x v="109"/>
    <s v="F"/>
    <s v="B"/>
    <n v="14"/>
    <s v="City"/>
    <x v="386"/>
    <s v="Negro lot"/>
    <s v="old grave"/>
    <x v="6331"/>
  </r>
  <r>
    <s v="5-1864"/>
    <x v="3929"/>
    <x v="3"/>
    <n v="3"/>
    <n v="26"/>
    <x v="109"/>
    <s v="F"/>
    <s v="B"/>
    <m/>
    <s v="City"/>
    <x v="767"/>
    <s v="Negro lot"/>
    <s v="50p"/>
    <x v="6621"/>
  </r>
  <r>
    <s v="5-1864"/>
    <x v="6125"/>
    <x v="3"/>
    <n v="3"/>
    <n v="26"/>
    <x v="109"/>
    <s v="M"/>
    <s v="W"/>
    <n v="55"/>
    <s v="City"/>
    <x v="386"/>
    <s v="Magnolia"/>
    <s v="lot"/>
    <x v="15"/>
  </r>
  <r>
    <s v="5-1864"/>
    <x v="3929"/>
    <x v="3"/>
    <n v="3"/>
    <n v="27"/>
    <x v="109"/>
    <s v="F"/>
    <s v="B"/>
    <m/>
    <s v="City"/>
    <x v="1305"/>
    <s v="Negro lot"/>
    <s v="50p"/>
    <x v="6622"/>
  </r>
  <r>
    <s v="5-1864"/>
    <x v="528"/>
    <x v="3"/>
    <n v="3"/>
    <n v="27"/>
    <x v="109"/>
    <s v="M"/>
    <s v="B"/>
    <m/>
    <s v="City"/>
    <x v="202"/>
    <s v="Negro lot"/>
    <s v="50p"/>
    <x v="6623"/>
  </r>
  <r>
    <s v="5-1864"/>
    <x v="528"/>
    <x v="3"/>
    <n v="3"/>
    <n v="27"/>
    <x v="109"/>
    <s v="M"/>
    <s v="W"/>
    <m/>
    <s v="City"/>
    <x v="615"/>
    <s v="Magnolia"/>
    <s v="old grave"/>
    <x v="6624"/>
  </r>
  <r>
    <s v="5-1864"/>
    <x v="528"/>
    <x v="3"/>
    <n v="3"/>
    <n v="27"/>
    <x v="109"/>
    <s v="F"/>
    <s v="W"/>
    <m/>
    <s v="City"/>
    <x v="1"/>
    <m/>
    <m/>
    <x v="6625"/>
  </r>
  <r>
    <s v="5-1864"/>
    <x v="6126"/>
    <x v="3"/>
    <n v="3"/>
    <n v="27"/>
    <x v="109"/>
    <s v="F"/>
    <s v="B"/>
    <n v="63"/>
    <s v="City"/>
    <x v="1176"/>
    <s v="Negro lot"/>
    <s v="200p"/>
    <x v="4290"/>
  </r>
  <r>
    <s v="5-1864"/>
    <x v="528"/>
    <x v="3"/>
    <n v="3"/>
    <n v="28"/>
    <x v="109"/>
    <s v="F"/>
    <s v="W"/>
    <m/>
    <s v="City"/>
    <x v="202"/>
    <s v="Central Old Yard"/>
    <s v="lot"/>
    <x v="6626"/>
  </r>
  <r>
    <s v="5-1864"/>
    <x v="528"/>
    <x v="3"/>
    <n v="3"/>
    <n v="28"/>
    <x v="109"/>
    <s v="M"/>
    <s v="W"/>
    <m/>
    <s v="City"/>
    <x v="486"/>
    <s v="Magnolia"/>
    <s v="50p"/>
    <x v="6627"/>
  </r>
  <r>
    <s v="5-1864"/>
    <x v="5866"/>
    <x v="3"/>
    <n v="3"/>
    <n v="28"/>
    <x v="109"/>
    <s v="F"/>
    <s v="B"/>
    <n v="24"/>
    <s v="City"/>
    <x v="21"/>
    <s v="Negro"/>
    <s v="old grave"/>
    <x v="6628"/>
  </r>
  <r>
    <s v="5-1864"/>
    <x v="6127"/>
    <x v="3"/>
    <n v="3"/>
    <n v="28"/>
    <x v="109"/>
    <s v="F"/>
    <s v="W"/>
    <n v="7"/>
    <s v="City"/>
    <x v="224"/>
    <s v="Willow"/>
    <s v="lot"/>
    <x v="6629"/>
  </r>
  <r>
    <s v="5-1864"/>
    <x v="528"/>
    <x v="3"/>
    <n v="3"/>
    <n v="28"/>
    <x v="109"/>
    <s v="M"/>
    <s v="W"/>
    <m/>
    <s v="City"/>
    <x v="202"/>
    <s v="Central"/>
    <s v="lot"/>
    <x v="6630"/>
  </r>
  <r>
    <s v="5-1864"/>
    <x v="3929"/>
    <x v="3"/>
    <n v="3"/>
    <n v="28"/>
    <x v="109"/>
    <s v="M"/>
    <s v="B"/>
    <m/>
    <s v="City"/>
    <x v="202"/>
    <s v="Negro lot"/>
    <s v="50p"/>
    <x v="6631"/>
  </r>
  <r>
    <s v="5-1864"/>
    <x v="528"/>
    <x v="3"/>
    <n v="3"/>
    <n v="28"/>
    <x v="109"/>
    <s v="F"/>
    <s v="W"/>
    <m/>
    <s v="City"/>
    <x v="1247"/>
    <s v="Central"/>
    <s v="lot"/>
    <x v="6632"/>
  </r>
  <r>
    <s v="5-1864"/>
    <x v="528"/>
    <x v="3"/>
    <n v="3"/>
    <n v="28"/>
    <x v="109"/>
    <s v="F"/>
    <s v="W"/>
    <m/>
    <s v="City"/>
    <x v="1247"/>
    <m/>
    <s v="lot"/>
    <x v="6633"/>
  </r>
  <r>
    <s v="5-1864"/>
    <x v="6128"/>
    <x v="3"/>
    <n v="3"/>
    <n v="28"/>
    <x v="109"/>
    <s v="M"/>
    <s v="B"/>
    <n v="10"/>
    <s v="City"/>
    <x v="386"/>
    <s v="Negro lot"/>
    <s v="100p"/>
    <x v="5183"/>
  </r>
  <r>
    <s v="5-1864"/>
    <x v="528"/>
    <x v="3"/>
    <n v="3"/>
    <n v="28"/>
    <x v="109"/>
    <s v="F"/>
    <s v="B"/>
    <m/>
    <s v="City"/>
    <x v="1421"/>
    <s v="Negro lot"/>
    <s v="50p"/>
    <x v="6634"/>
  </r>
  <r>
    <s v="5-1864"/>
    <x v="6129"/>
    <x v="3"/>
    <n v="3"/>
    <n v="28"/>
    <x v="109"/>
    <s v="F"/>
    <s v="B"/>
    <n v="5"/>
    <s v="City"/>
    <x v="14"/>
    <s v="Negro lot"/>
    <s v="50p"/>
    <x v="6635"/>
  </r>
  <r>
    <s v="5-1864"/>
    <x v="3929"/>
    <x v="3"/>
    <n v="3"/>
    <n v="28"/>
    <x v="109"/>
    <s v="F"/>
    <s v="B"/>
    <m/>
    <s v="City"/>
    <x v="14"/>
    <s v="Negro lot"/>
    <s v="50p"/>
    <x v="6636"/>
  </r>
  <r>
    <s v="5-1864"/>
    <x v="5811"/>
    <x v="3"/>
    <n v="3"/>
    <n v="29"/>
    <x v="109"/>
    <s v="M"/>
    <s v="B"/>
    <n v="13"/>
    <s v="City"/>
    <x v="14"/>
    <s v="Negro lot"/>
    <s v="old grave"/>
    <x v="6637"/>
  </r>
  <r>
    <s v="5-1864"/>
    <x v="5363"/>
    <x v="3"/>
    <n v="3"/>
    <n v="30"/>
    <x v="109"/>
    <s v="F"/>
    <s v="B"/>
    <n v="16"/>
    <s v="City"/>
    <x v="256"/>
    <s v="Negro lot"/>
    <s v="200p"/>
    <x v="6251"/>
  </r>
  <r>
    <s v="5-1864"/>
    <x v="528"/>
    <x v="3"/>
    <n v="3"/>
    <n v="30"/>
    <x v="109"/>
    <s v="F"/>
    <s v="W"/>
    <m/>
    <s v="City"/>
    <x v="450"/>
    <s v="Magnolia"/>
    <s v="50p"/>
    <x v="5138"/>
  </r>
  <r>
    <s v="5-1864"/>
    <x v="6130"/>
    <x v="3"/>
    <n v="3"/>
    <n v="30"/>
    <x v="109"/>
    <s v="F"/>
    <s v="W"/>
    <n v="5"/>
    <s v="City"/>
    <x v="615"/>
    <s v="Maple"/>
    <s v="50p"/>
    <x v="6638"/>
  </r>
  <r>
    <s v="5-1864"/>
    <x v="528"/>
    <x v="3"/>
    <n v="3"/>
    <n v="30"/>
    <x v="109"/>
    <s v="M"/>
    <s v="B"/>
    <m/>
    <s v="City"/>
    <x v="486"/>
    <s v="Negro lot"/>
    <s v="50p"/>
    <x v="6639"/>
  </r>
  <r>
    <s v="5-1864"/>
    <x v="6131"/>
    <x v="3"/>
    <n v="3"/>
    <n v="30"/>
    <x v="109"/>
    <s v="F"/>
    <s v="B"/>
    <n v="6"/>
    <s v="City"/>
    <x v="1271"/>
    <s v="Negro lot"/>
    <s v="old grave"/>
    <x v="5183"/>
  </r>
  <r>
    <s v="5-1864"/>
    <x v="528"/>
    <x v="3"/>
    <n v="3"/>
    <n v="30"/>
    <x v="109"/>
    <s v="M"/>
    <s v="B"/>
    <m/>
    <s v="City"/>
    <x v="470"/>
    <s v="Negro lot"/>
    <s v="old grave"/>
    <x v="6593"/>
  </r>
  <r>
    <s v="5-1864"/>
    <x v="6132"/>
    <x v="3"/>
    <n v="3"/>
    <n v="30"/>
    <x v="109"/>
    <s v="F"/>
    <s v="W"/>
    <n v="5"/>
    <s v="City"/>
    <x v="450"/>
    <s v="Elm"/>
    <s v="lot"/>
    <x v="6640"/>
  </r>
  <r>
    <s v="5-1864"/>
    <x v="6133"/>
    <x v="3"/>
    <n v="3"/>
    <n v="30"/>
    <x v="109"/>
    <s v="F"/>
    <s v="W"/>
    <n v="81"/>
    <s v="City"/>
    <x v="14"/>
    <s v="Central"/>
    <s v="lot"/>
    <x v="15"/>
  </r>
  <r>
    <s v="5-1864"/>
    <x v="3929"/>
    <x v="3"/>
    <n v="3"/>
    <n v="31"/>
    <x v="109"/>
    <s v="F"/>
    <s v="B"/>
    <m/>
    <s v="City"/>
    <x v="202"/>
    <s v="Negro lot"/>
    <s v="50p"/>
    <x v="6641"/>
  </r>
  <r>
    <s v="5-1864"/>
    <x v="6134"/>
    <x v="1"/>
    <n v="5"/>
    <n v="1"/>
    <x v="109"/>
    <s v="M"/>
    <s v="W"/>
    <n v="28"/>
    <s v="City"/>
    <x v="386"/>
    <s v="Magnolia"/>
    <s v="old grave"/>
    <x v="15"/>
  </r>
  <r>
    <s v="5-1864"/>
    <x v="6135"/>
    <x v="1"/>
    <n v="5"/>
    <n v="1"/>
    <x v="109"/>
    <s v="F"/>
    <s v="B"/>
    <n v="28"/>
    <s v="City"/>
    <x v="14"/>
    <s v="Negro lot"/>
    <s v="200p"/>
    <x v="6518"/>
  </r>
  <r>
    <s v="5-1864"/>
    <x v="528"/>
    <x v="1"/>
    <n v="5"/>
    <n v="1"/>
    <x v="109"/>
    <s v="M"/>
    <s v="W"/>
    <m/>
    <s v="City"/>
    <x v="615"/>
    <s v="Turnpike"/>
    <s v="lot"/>
    <x v="6642"/>
  </r>
  <r>
    <s v="5-1864"/>
    <x v="528"/>
    <x v="1"/>
    <n v="5"/>
    <n v="2"/>
    <x v="109"/>
    <s v="F"/>
    <s v="W"/>
    <m/>
    <s v="City"/>
    <x v="689"/>
    <s v="Kingsleys Walk"/>
    <s v="lot"/>
    <x v="6643"/>
  </r>
  <r>
    <s v="5-1864"/>
    <x v="5740"/>
    <x v="1"/>
    <n v="5"/>
    <n v="2"/>
    <x v="109"/>
    <s v="F"/>
    <s v="B"/>
    <n v="17"/>
    <s v="City"/>
    <x v="202"/>
    <s v="Negro lot"/>
    <s v="200p"/>
    <x v="6644"/>
  </r>
  <r>
    <s v="5-1864"/>
    <x v="528"/>
    <x v="1"/>
    <n v="5"/>
    <n v="3"/>
    <x v="109"/>
    <s v="M"/>
    <s v="W"/>
    <m/>
    <s v="City"/>
    <x v="1176"/>
    <s v="Cherry"/>
    <s v="lot"/>
    <x v="6645"/>
  </r>
  <r>
    <s v="5-1864"/>
    <x v="528"/>
    <x v="1"/>
    <n v="5"/>
    <n v="4"/>
    <x v="109"/>
    <s v="M"/>
    <s v="B"/>
    <m/>
    <s v="City"/>
    <x v="256"/>
    <s v="Negro lot"/>
    <s v="50p"/>
    <x v="6646"/>
  </r>
  <r>
    <s v="5-1864"/>
    <x v="5760"/>
    <x v="1"/>
    <n v="5"/>
    <n v="4"/>
    <x v="109"/>
    <s v="F"/>
    <s v="B"/>
    <n v="11"/>
    <s v="City"/>
    <x v="1462"/>
    <s v="Negro lot"/>
    <s v="100p"/>
    <x v="6647"/>
  </r>
  <r>
    <s v="5-1864"/>
    <x v="6136"/>
    <x v="1"/>
    <n v="5"/>
    <n v="5"/>
    <x v="109"/>
    <s v="M"/>
    <s v="W"/>
    <n v="39"/>
    <s v="City"/>
    <x v="416"/>
    <s v="Turnpike"/>
    <s v="lot"/>
    <x v="15"/>
  </r>
  <r>
    <s v="5-1864"/>
    <x v="6137"/>
    <x v="1"/>
    <n v="5"/>
    <n v="5"/>
    <x v="109"/>
    <s v="F"/>
    <s v="W"/>
    <n v="11"/>
    <s v="City"/>
    <x v="202"/>
    <s v="Pauper"/>
    <s v="lot"/>
    <x v="15"/>
  </r>
  <r>
    <s v="5-1864"/>
    <x v="528"/>
    <x v="1"/>
    <n v="5"/>
    <n v="5"/>
    <x v="109"/>
    <s v="M"/>
    <s v="B"/>
    <m/>
    <s v="City"/>
    <x v="689"/>
    <s v="Negro lot"/>
    <s v="50p"/>
    <x v="6648"/>
  </r>
  <r>
    <s v="5-1864"/>
    <x v="6138"/>
    <x v="1"/>
    <n v="5"/>
    <n v="5"/>
    <x v="109"/>
    <s v="F"/>
    <s v="W"/>
    <n v="60"/>
    <s v="City"/>
    <x v="14"/>
    <s v="Turnpike"/>
    <s v="lot"/>
    <x v="6649"/>
  </r>
  <r>
    <s v="5-1864"/>
    <x v="528"/>
    <x v="1"/>
    <n v="5"/>
    <n v="6"/>
    <x v="109"/>
    <s v="M"/>
    <s v="B"/>
    <m/>
    <s v="City"/>
    <x v="447"/>
    <s v="Negro lot"/>
    <s v="50p"/>
    <x v="6650"/>
  </r>
  <r>
    <s v="5-1864"/>
    <x v="6139"/>
    <x v="1"/>
    <n v="5"/>
    <n v="6"/>
    <x v="109"/>
    <s v="M"/>
    <s v="W"/>
    <n v="43"/>
    <s v="City"/>
    <x v="1463"/>
    <s v="Maple"/>
    <s v="old grave"/>
    <x v="15"/>
  </r>
  <r>
    <s v="5-1864"/>
    <x v="6140"/>
    <x v="1"/>
    <n v="5"/>
    <n v="6"/>
    <x v="109"/>
    <s v="M"/>
    <s v="B"/>
    <n v="7"/>
    <s v="City"/>
    <x v="202"/>
    <s v="Negro lot"/>
    <s v="100p"/>
    <x v="6651"/>
  </r>
  <r>
    <s v="5-1864"/>
    <x v="528"/>
    <x v="1"/>
    <n v="5"/>
    <n v="6"/>
    <x v="109"/>
    <s v="M"/>
    <s v="W"/>
    <m/>
    <s v="City"/>
    <x v="689"/>
    <s v="Cherry"/>
    <s v="lot"/>
    <x v="6652"/>
  </r>
  <r>
    <s v="5-1864"/>
    <x v="528"/>
    <x v="1"/>
    <n v="5"/>
    <n v="7"/>
    <x v="109"/>
    <s v="F"/>
    <s v="W"/>
    <m/>
    <s v="City"/>
    <x v="1322"/>
    <s v="Central"/>
    <s v="50p"/>
    <x v="6653"/>
  </r>
  <r>
    <s v="5-1864"/>
    <x v="6052"/>
    <x v="1"/>
    <n v="5"/>
    <n v="7"/>
    <x v="109"/>
    <s v="M"/>
    <s v="B"/>
    <n v="12"/>
    <s v="City"/>
    <x v="470"/>
    <s v="Negro lot"/>
    <s v="old grave"/>
    <x v="6654"/>
  </r>
  <r>
    <s v="5-1864"/>
    <x v="528"/>
    <x v="1"/>
    <n v="5"/>
    <n v="7"/>
    <x v="109"/>
    <s v="M"/>
    <s v="B"/>
    <m/>
    <s v="City"/>
    <x v="202"/>
    <s v="Negro lot"/>
    <s v="50p"/>
    <x v="6655"/>
  </r>
  <r>
    <s v="5-1864"/>
    <x v="6141"/>
    <x v="1"/>
    <n v="5"/>
    <n v="7"/>
    <x v="109"/>
    <s v="F"/>
    <s v="W"/>
    <n v="79"/>
    <s v="City"/>
    <x v="1464"/>
    <s v="Pauper Central"/>
    <s v="lot"/>
    <x v="15"/>
  </r>
  <r>
    <s v="5-1864"/>
    <x v="5993"/>
    <x v="1"/>
    <n v="5"/>
    <n v="8"/>
    <x v="109"/>
    <s v="M"/>
    <s v="B"/>
    <n v="7"/>
    <s v="City"/>
    <x v="486"/>
    <s v="Negro lot"/>
    <s v="100p"/>
    <x v="6656"/>
  </r>
  <r>
    <s v="5-1864"/>
    <x v="528"/>
    <x v="1"/>
    <n v="5"/>
    <n v="9"/>
    <x v="109"/>
    <s v="M"/>
    <s v="W"/>
    <m/>
    <s v="City"/>
    <x v="416"/>
    <s v="City"/>
    <s v="lot"/>
    <x v="6657"/>
  </r>
  <r>
    <s v="5-1864"/>
    <x v="6142"/>
    <x v="1"/>
    <n v="5"/>
    <n v="9"/>
    <x v="109"/>
    <s v="M"/>
    <s v="W"/>
    <n v="28"/>
    <s v="City"/>
    <x v="386"/>
    <s v="Oak"/>
    <s v="lot"/>
    <x v="15"/>
  </r>
  <r>
    <s v="5-1864"/>
    <x v="5740"/>
    <x v="1"/>
    <n v="5"/>
    <n v="9"/>
    <x v="109"/>
    <s v="F"/>
    <s v="B"/>
    <n v="15"/>
    <s v="City"/>
    <x v="202"/>
    <s v="Negro lot"/>
    <s v="lot"/>
    <x v="6658"/>
  </r>
  <r>
    <s v="5-1864"/>
    <x v="528"/>
    <x v="1"/>
    <n v="5"/>
    <n v="9"/>
    <x v="109"/>
    <s v="F"/>
    <s v="W"/>
    <m/>
    <s v="City"/>
    <x v="202"/>
    <s v="Magnolia"/>
    <s v="50p"/>
    <x v="6659"/>
  </r>
  <r>
    <s v="5-1864"/>
    <x v="6143"/>
    <x v="1"/>
    <n v="5"/>
    <n v="9"/>
    <x v="109"/>
    <s v="F"/>
    <s v="W"/>
    <n v="74"/>
    <s v="City"/>
    <x v="628"/>
    <s v="City"/>
    <s v="lot"/>
    <x v="15"/>
  </r>
  <r>
    <s v="5-1864"/>
    <x v="6144"/>
    <x v="1"/>
    <n v="5"/>
    <n v="10"/>
    <x v="109"/>
    <s v="F"/>
    <s v="W"/>
    <n v="25"/>
    <s v="City"/>
    <x v="386"/>
    <s v="Magnolia"/>
    <s v="200p"/>
    <x v="15"/>
  </r>
  <r>
    <s v="5-1864"/>
    <x v="528"/>
    <x v="1"/>
    <n v="5"/>
    <n v="10"/>
    <x v="109"/>
    <s v="M"/>
    <s v="B"/>
    <m/>
    <s v="City"/>
    <x v="1337"/>
    <s v="Negro lot"/>
    <s v="50p"/>
    <x v="6660"/>
  </r>
  <r>
    <s v="5-1864"/>
    <x v="528"/>
    <x v="1"/>
    <n v="5"/>
    <n v="10"/>
    <x v="109"/>
    <s v="F"/>
    <s v="B"/>
    <m/>
    <s v="City"/>
    <x v="470"/>
    <s v="Negro lot"/>
    <s v="50p"/>
    <x v="6661"/>
  </r>
  <r>
    <s v="5-1864"/>
    <x v="6145"/>
    <x v="1"/>
    <n v="5"/>
    <n v="11"/>
    <x v="109"/>
    <s v="F"/>
    <s v="B"/>
    <n v="82"/>
    <s v="City"/>
    <x v="2"/>
    <s v="Negro lot"/>
    <s v="200p"/>
    <x v="15"/>
  </r>
  <r>
    <s v="5-1864"/>
    <x v="528"/>
    <x v="1"/>
    <n v="5"/>
    <n v="11"/>
    <x v="109"/>
    <s v="F"/>
    <s v="W"/>
    <m/>
    <s v="City"/>
    <x v="14"/>
    <s v="Mulbery"/>
    <s v="lot"/>
    <x v="6662"/>
  </r>
  <r>
    <s v="5-1864"/>
    <x v="528"/>
    <x v="1"/>
    <n v="5"/>
    <n v="11"/>
    <x v="109"/>
    <s v="F"/>
    <s v="W"/>
    <m/>
    <s v="City"/>
    <x v="1246"/>
    <s v="Magnolia"/>
    <s v="50p"/>
    <x v="6663"/>
  </r>
  <r>
    <s v="5-1864"/>
    <x v="6146"/>
    <x v="1"/>
    <n v="5"/>
    <n v="12"/>
    <x v="109"/>
    <s v="M"/>
    <s v="W"/>
    <n v="26"/>
    <s v="City"/>
    <x v="14"/>
    <s v="Magnolia"/>
    <s v="200p"/>
    <x v="15"/>
  </r>
  <r>
    <s v="5-1864"/>
    <x v="3929"/>
    <x v="1"/>
    <n v="5"/>
    <n v="12"/>
    <x v="109"/>
    <s v="M"/>
    <s v="B"/>
    <m/>
    <s v="City"/>
    <x v="1305"/>
    <s v="Negro lot"/>
    <s v="50p"/>
    <x v="6664"/>
  </r>
  <r>
    <s v="5-1864"/>
    <x v="528"/>
    <x v="1"/>
    <n v="5"/>
    <n v="12"/>
    <x v="109"/>
    <s v="F"/>
    <s v="B"/>
    <m/>
    <s v="City"/>
    <x v="202"/>
    <s v="Negro lot"/>
    <s v="50p"/>
    <x v="6665"/>
  </r>
  <r>
    <s v="5-1864"/>
    <x v="6147"/>
    <x v="1"/>
    <n v="5"/>
    <n v="13"/>
    <x v="109"/>
    <s v="F"/>
    <s v="B"/>
    <n v="36"/>
    <s v="City"/>
    <x v="615"/>
    <s v="City South End"/>
    <s v="200p"/>
    <x v="4290"/>
  </r>
  <r>
    <s v="5-1864"/>
    <x v="3606"/>
    <x v="1"/>
    <n v="5"/>
    <n v="13"/>
    <x v="109"/>
    <s v="M"/>
    <s v="B"/>
    <n v="28"/>
    <s v="City"/>
    <x v="1305"/>
    <s v="Negro lot"/>
    <s v="200p"/>
    <x v="5956"/>
  </r>
  <r>
    <s v="5-1864"/>
    <x v="528"/>
    <x v="1"/>
    <n v="5"/>
    <n v="13"/>
    <x v="109"/>
    <s v="F"/>
    <s v="W"/>
    <m/>
    <s v="City"/>
    <x v="202"/>
    <s v="Oak"/>
    <s v="lot"/>
    <x v="6666"/>
  </r>
  <r>
    <s v="5-1864"/>
    <x v="528"/>
    <x v="1"/>
    <n v="5"/>
    <n v="13"/>
    <x v="109"/>
    <s v="F"/>
    <s v="W"/>
    <m/>
    <s v="City"/>
    <x v="202"/>
    <s v="Turnpike"/>
    <s v="lot"/>
    <x v="6667"/>
  </r>
  <r>
    <s v="5-1864"/>
    <x v="6148"/>
    <x v="1"/>
    <n v="5"/>
    <n v="14"/>
    <x v="109"/>
    <s v="F"/>
    <s v="W"/>
    <n v="34"/>
    <s v="City"/>
    <x v="386"/>
    <s v="Magnolia"/>
    <s v="old grave"/>
    <x v="15"/>
  </r>
  <r>
    <s v="5-1864"/>
    <x v="528"/>
    <x v="1"/>
    <n v="5"/>
    <n v="15"/>
    <x v="109"/>
    <s v="M"/>
    <s v="W"/>
    <m/>
    <s v="City"/>
    <x v="3"/>
    <s v="Central"/>
    <s v="lot"/>
    <x v="6668"/>
  </r>
  <r>
    <s v="5-1864"/>
    <x v="6149"/>
    <x v="1"/>
    <n v="5"/>
    <n v="15"/>
    <x v="109"/>
    <s v="M"/>
    <s v="B"/>
    <n v="8"/>
    <s v="City"/>
    <x v="1337"/>
    <s v="Negro lot"/>
    <s v="100p"/>
    <x v="15"/>
  </r>
  <r>
    <s v="5-1864"/>
    <x v="6150"/>
    <x v="1"/>
    <n v="5"/>
    <n v="16"/>
    <x v="109"/>
    <s v="F"/>
    <s v="W"/>
    <n v="26"/>
    <s v="City"/>
    <x v="386"/>
    <s v="Magnolia Pauper lot"/>
    <s v="200p"/>
    <x v="15"/>
  </r>
  <r>
    <s v="5-1864"/>
    <x v="6151"/>
    <x v="1"/>
    <n v="5"/>
    <n v="16"/>
    <x v="109"/>
    <s v="M"/>
    <s v="B"/>
    <n v="23"/>
    <s v="City"/>
    <x v="1322"/>
    <s v="Negro lot"/>
    <s v="200p"/>
    <x v="6669"/>
  </r>
  <r>
    <s v="5-1864"/>
    <x v="6152"/>
    <x v="1"/>
    <n v="5"/>
    <n v="16"/>
    <x v="109"/>
    <s v="M"/>
    <s v="W"/>
    <n v="64"/>
    <s v="City"/>
    <x v="620"/>
    <s v="Elm"/>
    <s v="lot"/>
    <x v="6670"/>
  </r>
  <r>
    <s v="5-1864"/>
    <x v="6109"/>
    <x v="1"/>
    <n v="5"/>
    <n v="16"/>
    <x v="109"/>
    <s v="F"/>
    <s v="B"/>
    <n v="18"/>
    <s v="City"/>
    <x v="14"/>
    <s v="Negro lot"/>
    <s v="old grave"/>
    <x v="6671"/>
  </r>
  <r>
    <s v="5-1864"/>
    <x v="528"/>
    <x v="1"/>
    <n v="5"/>
    <n v="17"/>
    <x v="109"/>
    <s v="M"/>
    <s v="W"/>
    <m/>
    <s v="City"/>
    <x v="1305"/>
    <s v="Maple"/>
    <s v="50p"/>
    <x v="6672"/>
  </r>
  <r>
    <s v="5-1864"/>
    <x v="6153"/>
    <x v="1"/>
    <n v="5"/>
    <n v="17"/>
    <x v="109"/>
    <s v="F"/>
    <s v="W"/>
    <n v="21"/>
    <s v="City"/>
    <x v="256"/>
    <s v="Corner of Cedar &amp; Central"/>
    <s v="200p"/>
    <x v="15"/>
  </r>
  <r>
    <s v="5-1864"/>
    <x v="528"/>
    <x v="1"/>
    <n v="5"/>
    <n v="18"/>
    <x v="109"/>
    <s v="M"/>
    <s v="W"/>
    <m/>
    <s v="City"/>
    <x v="224"/>
    <s v="Magnolia"/>
    <s v="50p"/>
    <x v="6673"/>
  </r>
  <r>
    <s v="5-1864"/>
    <x v="528"/>
    <x v="1"/>
    <n v="5"/>
    <n v="18"/>
    <x v="109"/>
    <s v="M"/>
    <s v="W"/>
    <m/>
    <s v="City"/>
    <x v="689"/>
    <s v="Plum"/>
    <s v="lot"/>
    <x v="6674"/>
  </r>
  <r>
    <s v="5-1864"/>
    <x v="6154"/>
    <x v="1"/>
    <n v="5"/>
    <n v="18"/>
    <x v="109"/>
    <s v="M"/>
    <s v="W"/>
    <n v="6"/>
    <s v="City"/>
    <x v="505"/>
    <s v="Magnolia Pauper lot"/>
    <s v="100p"/>
    <x v="15"/>
  </r>
  <r>
    <s v="5-1864"/>
    <x v="5838"/>
    <x v="1"/>
    <n v="5"/>
    <n v="18"/>
    <x v="109"/>
    <s v="F"/>
    <s v="B"/>
    <n v="14"/>
    <s v="City"/>
    <x v="386"/>
    <s v="Negro lot"/>
    <s v="old grave"/>
    <x v="6488"/>
  </r>
  <r>
    <s v="5-1864"/>
    <x v="3929"/>
    <x v="1"/>
    <n v="5"/>
    <n v="18"/>
    <x v="109"/>
    <s v="M"/>
    <s v="B"/>
    <m/>
    <s v="City"/>
    <x v="486"/>
    <s v="Negro lot"/>
    <s v="50p"/>
    <x v="5844"/>
  </r>
  <r>
    <s v="5-1864"/>
    <x v="6155"/>
    <x v="1"/>
    <n v="5"/>
    <n v="18"/>
    <x v="109"/>
    <s v="M"/>
    <s v="B"/>
    <n v="39"/>
    <s v="City"/>
    <x v="14"/>
    <s v="Negro lot"/>
    <s v="old grave"/>
    <x v="6675"/>
  </r>
  <r>
    <s v="5-1864"/>
    <x v="528"/>
    <x v="1"/>
    <n v="5"/>
    <n v="19"/>
    <x v="109"/>
    <s v="M"/>
    <s v="W"/>
    <m/>
    <s v="City"/>
    <x v="202"/>
    <s v="Magnolia"/>
    <s v="50p"/>
    <x v="6676"/>
  </r>
  <r>
    <s v="5-1864"/>
    <x v="6156"/>
    <x v="1"/>
    <n v="5"/>
    <n v="19"/>
    <x v="109"/>
    <s v="F"/>
    <s v="W"/>
    <n v="8"/>
    <s v="City"/>
    <x v="202"/>
    <s v="Magnolia Pauper lot"/>
    <s v="50p"/>
    <x v="6677"/>
  </r>
  <r>
    <s v="5-1864"/>
    <x v="6157"/>
    <x v="1"/>
    <n v="5"/>
    <n v="19"/>
    <x v="109"/>
    <s v="F"/>
    <s v="W"/>
    <n v="29"/>
    <s v="City"/>
    <x v="224"/>
    <s v="Corner of Central &amp; Magnolia"/>
    <s v="lot"/>
    <x v="6678"/>
  </r>
  <r>
    <s v="5-1864"/>
    <x v="3929"/>
    <x v="1"/>
    <n v="5"/>
    <n v="20"/>
    <x v="109"/>
    <s v="M"/>
    <s v="B"/>
    <m/>
    <s v="City"/>
    <x v="509"/>
    <s v="Magnolia"/>
    <s v="lot"/>
    <x v="6679"/>
  </r>
  <r>
    <s v="5-1864"/>
    <x v="6158"/>
    <x v="1"/>
    <n v="5"/>
    <n v="20"/>
    <x v="109"/>
    <s v="M"/>
    <s v="W"/>
    <n v="42"/>
    <s v="City"/>
    <x v="1005"/>
    <s v="Plum"/>
    <s v="lot"/>
    <x v="6680"/>
  </r>
  <r>
    <s v="5-1864"/>
    <x v="6159"/>
    <x v="1"/>
    <n v="5"/>
    <n v="20"/>
    <x v="109"/>
    <s v="M"/>
    <s v="B"/>
    <n v="43"/>
    <s v="City"/>
    <x v="1465"/>
    <s v="Negro lot"/>
    <s v="old grave"/>
    <x v="6681"/>
  </r>
  <r>
    <s v="5-1864"/>
    <x v="528"/>
    <x v="1"/>
    <n v="5"/>
    <n v="21"/>
    <x v="109"/>
    <s v="M"/>
    <s v="B"/>
    <m/>
    <s v="City"/>
    <x v="1322"/>
    <s v="Negro lot"/>
    <s v="50p"/>
    <x v="6682"/>
  </r>
  <r>
    <s v="5-1864"/>
    <x v="6160"/>
    <x v="1"/>
    <n v="5"/>
    <n v="21"/>
    <x v="109"/>
    <s v="F"/>
    <s v="W"/>
    <n v="32"/>
    <s v="City"/>
    <x v="386"/>
    <s v="Oak"/>
    <s v="lot"/>
    <x v="6683"/>
  </r>
  <r>
    <s v="5-1864"/>
    <x v="3929"/>
    <x v="1"/>
    <n v="5"/>
    <n v="21"/>
    <x v="109"/>
    <s v="F"/>
    <s v="B"/>
    <m/>
    <s v="City"/>
    <x v="689"/>
    <s v="Central"/>
    <s v="lot"/>
    <x v="6684"/>
  </r>
  <r>
    <s v="5-1864"/>
    <x v="528"/>
    <x v="1"/>
    <n v="5"/>
    <n v="21"/>
    <x v="109"/>
    <s v="M"/>
    <s v="B"/>
    <m/>
    <s v="City"/>
    <x v="1305"/>
    <s v="Negro lot"/>
    <s v="50p"/>
    <x v="6084"/>
  </r>
  <r>
    <s v="5-1864"/>
    <x v="5790"/>
    <x v="1"/>
    <n v="5"/>
    <n v="21"/>
    <x v="109"/>
    <s v="M"/>
    <s v="B"/>
    <n v="12"/>
    <s v="City"/>
    <x v="1322"/>
    <s v="Negro lot"/>
    <s v="200p"/>
    <x v="6685"/>
  </r>
  <r>
    <s v="5-1864"/>
    <x v="528"/>
    <x v="1"/>
    <n v="5"/>
    <n v="22"/>
    <x v="109"/>
    <s v="F"/>
    <s v="B"/>
    <m/>
    <s v="City"/>
    <x v="1322"/>
    <s v="Negro lot"/>
    <s v="old grave"/>
    <x v="6686"/>
  </r>
  <r>
    <s v="5-1864"/>
    <x v="6161"/>
    <x v="1"/>
    <n v="5"/>
    <n v="22"/>
    <x v="109"/>
    <s v="M"/>
    <s v="W"/>
    <n v="31"/>
    <s v="City"/>
    <x v="14"/>
    <s v="Central"/>
    <s v="lot"/>
    <x v="6687"/>
  </r>
  <r>
    <s v="5-1864"/>
    <x v="3929"/>
    <x v="1"/>
    <n v="5"/>
    <n v="22"/>
    <x v="109"/>
    <s v="F"/>
    <s v="B"/>
    <m/>
    <s v="City"/>
    <x v="202"/>
    <s v="Negro lot"/>
    <s v="50p"/>
    <x v="6688"/>
  </r>
  <r>
    <s v="5-1864"/>
    <x v="6162"/>
    <x v="1"/>
    <n v="5"/>
    <n v="22"/>
    <x v="109"/>
    <s v="M"/>
    <s v="B"/>
    <n v="29"/>
    <s v="City"/>
    <x v="202"/>
    <s v="Negro lot"/>
    <s v="200p"/>
    <x v="6689"/>
  </r>
  <r>
    <s v="5-1864"/>
    <x v="528"/>
    <x v="1"/>
    <n v="5"/>
    <n v="22"/>
    <x v="109"/>
    <s v="M"/>
    <s v="B"/>
    <m/>
    <s v="City"/>
    <x v="14"/>
    <s v="Negro lot"/>
    <s v="50p"/>
    <x v="6690"/>
  </r>
  <r>
    <s v="5-1864"/>
    <x v="6163"/>
    <x v="1"/>
    <n v="5"/>
    <n v="22"/>
    <x v="109"/>
    <s v="M"/>
    <s v="B"/>
    <n v="26"/>
    <s v="City"/>
    <x v="386"/>
    <s v="Negro lot"/>
    <s v="old grave"/>
    <x v="6691"/>
  </r>
  <r>
    <s v="5-1864"/>
    <x v="528"/>
    <x v="1"/>
    <n v="5"/>
    <n v="23"/>
    <x v="109"/>
    <s v="F"/>
    <s v="B"/>
    <m/>
    <s v="City"/>
    <x v="202"/>
    <s v="Negro lot"/>
    <s v="50p"/>
    <x v="6692"/>
  </r>
  <r>
    <s v="5-1864"/>
    <x v="528"/>
    <x v="1"/>
    <n v="5"/>
    <n v="23"/>
    <x v="109"/>
    <s v="F"/>
    <s v="W"/>
    <m/>
    <s v="City"/>
    <x v="1063"/>
    <s v="Maple"/>
    <s v="lot"/>
    <x v="6693"/>
  </r>
  <r>
    <s v="5-1864"/>
    <x v="528"/>
    <x v="1"/>
    <n v="5"/>
    <n v="23"/>
    <x v="109"/>
    <s v="M"/>
    <s v="B"/>
    <m/>
    <s v="City"/>
    <x v="202"/>
    <s v="Negro lot"/>
    <s v="old grave"/>
    <x v="6694"/>
  </r>
  <r>
    <s v="5-1864"/>
    <x v="6164"/>
    <x v="1"/>
    <n v="5"/>
    <n v="23"/>
    <x v="109"/>
    <s v="M"/>
    <s v="B"/>
    <n v="6"/>
    <s v="City"/>
    <x v="1249"/>
    <s v="Negro lot"/>
    <s v="100p"/>
    <x v="6695"/>
  </r>
  <r>
    <s v="5-1864"/>
    <x v="528"/>
    <x v="1"/>
    <n v="5"/>
    <n v="24"/>
    <x v="109"/>
    <s v="F"/>
    <s v="B"/>
    <m/>
    <s v="City"/>
    <x v="224"/>
    <s v="Negro lot"/>
    <s v="50p"/>
    <x v="6696"/>
  </r>
  <r>
    <s v="5-1864"/>
    <x v="6165"/>
    <x v="1"/>
    <n v="5"/>
    <n v="24"/>
    <x v="109"/>
    <s v="M"/>
    <s v="W"/>
    <n v="50"/>
    <s v="City"/>
    <x v="1466"/>
    <s v="Central"/>
    <s v="200p"/>
    <x v="6697"/>
  </r>
  <r>
    <s v="5-1864"/>
    <x v="6166"/>
    <x v="1"/>
    <n v="5"/>
    <n v="24"/>
    <x v="109"/>
    <s v="F"/>
    <s v="W"/>
    <n v="57"/>
    <s v="City"/>
    <x v="1305"/>
    <s v="Central"/>
    <s v="200p"/>
    <x v="4263"/>
  </r>
  <r>
    <s v="5-1864"/>
    <x v="528"/>
    <x v="1"/>
    <n v="5"/>
    <n v="25"/>
    <x v="109"/>
    <s v="M"/>
    <s v="B"/>
    <m/>
    <s v="City"/>
    <x v="470"/>
    <s v="Negro lot"/>
    <s v="50p"/>
    <x v="6698"/>
  </r>
  <r>
    <s v="5-1864"/>
    <x v="528"/>
    <x v="4"/>
    <n v="11"/>
    <n v="5"/>
    <x v="109"/>
    <s v="F"/>
    <s v="W"/>
    <m/>
    <s v="City"/>
    <x v="3"/>
    <s v="Maple"/>
    <s v="50p"/>
    <x v="6699"/>
  </r>
  <r>
    <s v="5-1864"/>
    <x v="6167"/>
    <x v="1"/>
    <n v="5"/>
    <n v="25"/>
    <x v="109"/>
    <s v="F"/>
    <s v="B"/>
    <n v="24"/>
    <s v="City"/>
    <x v="1271"/>
    <s v="Poplar Negro lot"/>
    <s v="old grave"/>
    <x v="6700"/>
  </r>
  <r>
    <s v="5-1864"/>
    <x v="6168"/>
    <x v="1"/>
    <n v="5"/>
    <n v="25"/>
    <x v="109"/>
    <s v="M"/>
    <s v="B"/>
    <n v="9"/>
    <s v="City"/>
    <x v="256"/>
    <s v="Negro lot"/>
    <s v="old grave"/>
    <x v="6701"/>
  </r>
  <r>
    <s v="5-1864"/>
    <x v="5764"/>
    <x v="1"/>
    <n v="5"/>
    <n v="25"/>
    <x v="109"/>
    <s v="F"/>
    <s v="B"/>
    <n v="19"/>
    <s v="City"/>
    <x v="1271"/>
    <s v="Negro lot"/>
    <s v="200p"/>
    <x v="6702"/>
  </r>
  <r>
    <s v="5-1864"/>
    <x v="6169"/>
    <x v="1"/>
    <n v="5"/>
    <n v="25"/>
    <x v="109"/>
    <s v="F"/>
    <s v="W"/>
    <n v="38"/>
    <s v="City"/>
    <x v="1467"/>
    <s v="Central"/>
    <s v="200p"/>
    <x v="4263"/>
  </r>
  <r>
    <s v="5-1864"/>
    <x v="5363"/>
    <x v="1"/>
    <n v="5"/>
    <n v="25"/>
    <x v="109"/>
    <s v="F"/>
    <s v="B"/>
    <n v="48"/>
    <s v="City"/>
    <x v="908"/>
    <s v="Negro lot"/>
    <s v="old grave"/>
    <x v="6703"/>
  </r>
  <r>
    <s v="5-1864"/>
    <x v="6170"/>
    <x v="1"/>
    <n v="5"/>
    <n v="25"/>
    <x v="109"/>
    <s v="F"/>
    <s v="W"/>
    <n v="47"/>
    <s v="City"/>
    <x v="214"/>
    <s v="Central"/>
    <s v="lot"/>
    <x v="6704"/>
  </r>
  <r>
    <s v="5-1864"/>
    <x v="528"/>
    <x v="1"/>
    <n v="5"/>
    <n v="26"/>
    <x v="109"/>
    <s v="F"/>
    <s v="B"/>
    <m/>
    <s v="City"/>
    <x v="3"/>
    <s v="Negro lot"/>
    <s v="50p"/>
    <x v="6705"/>
  </r>
  <r>
    <s v="5-1864"/>
    <x v="6171"/>
    <x v="1"/>
    <n v="5"/>
    <n v="26"/>
    <x v="109"/>
    <s v="M"/>
    <s v="W"/>
    <n v="23"/>
    <s v="City"/>
    <x v="14"/>
    <s v="Central"/>
    <s v="lot"/>
    <x v="6706"/>
  </r>
  <r>
    <s v="5-1864"/>
    <x v="528"/>
    <x v="1"/>
    <n v="5"/>
    <n v="26"/>
    <x v="109"/>
    <s v="F"/>
    <s v="W"/>
    <m/>
    <s v="City"/>
    <x v="1246"/>
    <s v="Willow"/>
    <s v="lot"/>
    <x v="6707"/>
  </r>
  <r>
    <s v="5-1864"/>
    <x v="6172"/>
    <x v="1"/>
    <n v="5"/>
    <n v="26"/>
    <x v="109"/>
    <s v="M"/>
    <s v="W"/>
    <n v="55"/>
    <s v="City"/>
    <x v="3"/>
    <s v="Chapal Squir"/>
    <s v="lot"/>
    <x v="15"/>
  </r>
  <r>
    <s v="5-1864"/>
    <x v="528"/>
    <x v="1"/>
    <n v="5"/>
    <n v="27"/>
    <x v="109"/>
    <s v="F"/>
    <s v="W"/>
    <m/>
    <s v="City"/>
    <x v="1468"/>
    <s v="Magnolia"/>
    <s v="50p"/>
    <x v="6708"/>
  </r>
  <r>
    <s v="5-1864"/>
    <x v="6173"/>
    <x v="1"/>
    <n v="5"/>
    <n v="27"/>
    <x v="109"/>
    <s v="M"/>
    <s v="B"/>
    <n v="30"/>
    <s v="City"/>
    <x v="1344"/>
    <s v="Pauper"/>
    <s v="lot"/>
    <x v="15"/>
  </r>
  <r>
    <s v="5-1864"/>
    <x v="6174"/>
    <x v="1"/>
    <n v="5"/>
    <n v="27"/>
    <x v="109"/>
    <s v="M"/>
    <s v="B"/>
    <n v="60"/>
    <s v="City"/>
    <x v="486"/>
    <s v="Negro lot"/>
    <s v="200p"/>
    <x v="15"/>
  </r>
  <r>
    <s v="5-1864"/>
    <x v="6175"/>
    <x v="1"/>
    <n v="5"/>
    <n v="27"/>
    <x v="109"/>
    <s v="M"/>
    <s v="W"/>
    <n v="45"/>
    <s v="City"/>
    <x v="1246"/>
    <s v="Poplar"/>
    <s v="200p"/>
    <x v="5018"/>
  </r>
  <r>
    <s v="5-1864"/>
    <x v="5866"/>
    <x v="1"/>
    <n v="5"/>
    <n v="27"/>
    <x v="109"/>
    <s v="F"/>
    <s v="B"/>
    <n v="16"/>
    <s v="City"/>
    <x v="486"/>
    <s v="Negro lot"/>
    <s v="old grave"/>
    <x v="6709"/>
  </r>
  <r>
    <s v="5-1864"/>
    <x v="5866"/>
    <x v="1"/>
    <n v="5"/>
    <n v="27"/>
    <x v="109"/>
    <s v="F"/>
    <s v="B"/>
    <n v="35"/>
    <s v="City"/>
    <x v="550"/>
    <s v="Negro lot"/>
    <s v="old grave"/>
    <x v="6710"/>
  </r>
  <r>
    <s v="5-1864"/>
    <x v="528"/>
    <x v="1"/>
    <n v="5"/>
    <n v="28"/>
    <x v="109"/>
    <s v="M"/>
    <s v="W"/>
    <m/>
    <s v="City"/>
    <x v="1176"/>
    <s v="Central"/>
    <s v="50p"/>
    <x v="6711"/>
  </r>
  <r>
    <s v="5-1864"/>
    <x v="6176"/>
    <x v="1"/>
    <n v="5"/>
    <n v="28"/>
    <x v="109"/>
    <s v="M"/>
    <s v="W"/>
    <n v="5"/>
    <s v="City"/>
    <x v="3"/>
    <s v="Turnpike"/>
    <s v="old grave"/>
    <x v="6712"/>
  </r>
  <r>
    <s v="5-1864"/>
    <x v="1155"/>
    <x v="1"/>
    <n v="5"/>
    <n v="28"/>
    <x v="109"/>
    <s v="M"/>
    <s v="W"/>
    <n v="50"/>
    <s v="City"/>
    <x v="1176"/>
    <s v="Mulbery"/>
    <s v="lot"/>
    <x v="15"/>
  </r>
  <r>
    <s v="5-1864"/>
    <x v="6177"/>
    <x v="1"/>
    <n v="5"/>
    <n v="29"/>
    <x v="109"/>
    <s v="F"/>
    <s v="W"/>
    <n v="27"/>
    <s v="City"/>
    <x v="386"/>
    <s v="Poplar"/>
    <s v="lot"/>
    <x v="6713"/>
  </r>
  <r>
    <s v="5-1864"/>
    <x v="5363"/>
    <x v="1"/>
    <n v="5"/>
    <n v="29"/>
    <x v="109"/>
    <s v="F"/>
    <s v="B"/>
    <n v="21"/>
    <s v="City"/>
    <x v="550"/>
    <s v="Negro lot"/>
    <s v="200p"/>
    <x v="6714"/>
  </r>
  <r>
    <s v="5-1864"/>
    <x v="3929"/>
    <x v="1"/>
    <n v="5"/>
    <n v="29"/>
    <x v="109"/>
    <s v="F"/>
    <s v="B"/>
    <m/>
    <s v="City"/>
    <x v="1378"/>
    <s v="Negro lot"/>
    <s v="50p"/>
    <x v="4884"/>
  </r>
  <r>
    <s v="5-1864"/>
    <x v="5753"/>
    <x v="1"/>
    <n v="5"/>
    <n v="30"/>
    <x v="109"/>
    <s v="F"/>
    <s v="B"/>
    <n v="17"/>
    <s v="City"/>
    <x v="386"/>
    <s v="Oak"/>
    <s v="lot"/>
    <x v="6715"/>
  </r>
  <r>
    <s v="5-1864"/>
    <x v="6178"/>
    <x v="1"/>
    <n v="5"/>
    <n v="30"/>
    <x v="109"/>
    <s v="M"/>
    <s v="W"/>
    <n v="65"/>
    <s v="City"/>
    <x v="1256"/>
    <s v="Central"/>
    <s v="old grave"/>
    <x v="6716"/>
  </r>
  <r>
    <s v="5-1864"/>
    <x v="528"/>
    <x v="1"/>
    <n v="5"/>
    <n v="31"/>
    <x v="109"/>
    <s v="M"/>
    <s v="B"/>
    <m/>
    <s v="City"/>
    <x v="486"/>
    <s v="Oak"/>
    <s v="lot"/>
    <x v="6717"/>
  </r>
  <r>
    <s v="5-1864"/>
    <x v="528"/>
    <x v="1"/>
    <n v="5"/>
    <n v="31"/>
    <x v="109"/>
    <s v="M"/>
    <s v="B"/>
    <m/>
    <s v="City"/>
    <x v="1305"/>
    <s v="Negro lot"/>
    <s v="50p"/>
    <x v="6718"/>
  </r>
  <r>
    <s v="5-1864"/>
    <x v="6179"/>
    <x v="1"/>
    <n v="5"/>
    <n v="31"/>
    <x v="109"/>
    <s v="M"/>
    <s v="W"/>
    <n v="5"/>
    <s v="City"/>
    <x v="202"/>
    <s v="Central"/>
    <s v="50p"/>
    <x v="6719"/>
  </r>
  <r>
    <s v="5-1864"/>
    <x v="528"/>
    <x v="1"/>
    <n v="5"/>
    <n v="31"/>
    <x v="109"/>
    <s v="M"/>
    <s v="W"/>
    <m/>
    <s v="City"/>
    <x v="202"/>
    <s v="Central"/>
    <s v="50p"/>
    <x v="6719"/>
  </r>
  <r>
    <s v="5-1864"/>
    <x v="5363"/>
    <x v="1"/>
    <n v="5"/>
    <n v="31"/>
    <x v="109"/>
    <s v="F"/>
    <s v="B"/>
    <m/>
    <s v="City"/>
    <x v="1359"/>
    <s v="Negro lot"/>
    <s v="old grave"/>
    <x v="6720"/>
  </r>
  <r>
    <s v="5-1864"/>
    <x v="528"/>
    <x v="1"/>
    <n v="5"/>
    <n v="31"/>
    <x v="109"/>
    <s v="F"/>
    <s v="W"/>
    <m/>
    <s v="City"/>
    <x v="1246"/>
    <s v="Pauper"/>
    <s v="lot"/>
    <x v="6721"/>
  </r>
  <r>
    <s v="5-1864"/>
    <x v="528"/>
    <x v="4"/>
    <n v="11"/>
    <n v="1"/>
    <x v="109"/>
    <s v="M"/>
    <s v="W"/>
    <m/>
    <s v="City"/>
    <x v="1469"/>
    <s v="Pauper"/>
    <s v="lot"/>
    <x v="6722"/>
  </r>
  <r>
    <s v="5-1864"/>
    <x v="6180"/>
    <x v="4"/>
    <n v="11"/>
    <n v="2"/>
    <x v="109"/>
    <s v="F"/>
    <s v="W"/>
    <n v="7"/>
    <s v="City"/>
    <x v="450"/>
    <s v="Pauper"/>
    <s v="lot"/>
    <x v="15"/>
  </r>
  <r>
    <s v="5-1864"/>
    <x v="528"/>
    <x v="4"/>
    <n v="11"/>
    <n v="2"/>
    <x v="109"/>
    <s v="M"/>
    <s v="B"/>
    <m/>
    <s v="City"/>
    <x v="202"/>
    <s v="Negro lot"/>
    <s v="50p"/>
    <x v="6723"/>
  </r>
  <r>
    <s v="5-1864"/>
    <x v="5363"/>
    <x v="4"/>
    <n v="11"/>
    <n v="3"/>
    <x v="109"/>
    <s v="F"/>
    <s v="B"/>
    <n v="12"/>
    <s v="City"/>
    <x v="202"/>
    <s v="Negro lot"/>
    <s v="200p"/>
    <x v="6724"/>
  </r>
  <r>
    <s v="5-1864"/>
    <x v="528"/>
    <x v="4"/>
    <n v="11"/>
    <n v="4"/>
    <x v="109"/>
    <s v="M"/>
    <s v="B"/>
    <m/>
    <s v="City"/>
    <x v="1291"/>
    <s v="Negro lot"/>
    <s v="old grave"/>
    <x v="6725"/>
  </r>
  <r>
    <s v="5-1864"/>
    <x v="3929"/>
    <x v="4"/>
    <n v="11"/>
    <n v="4"/>
    <x v="109"/>
    <s v="F"/>
    <s v="B"/>
    <m/>
    <s v="City"/>
    <x v="3"/>
    <s v="Negro lot"/>
    <s v="old grave"/>
    <x v="6726"/>
  </r>
  <r>
    <s v="5-1864"/>
    <x v="6181"/>
    <x v="4"/>
    <n v="11"/>
    <n v="4"/>
    <x v="109"/>
    <s v="M"/>
    <s v="B"/>
    <n v="6"/>
    <s v="City"/>
    <x v="450"/>
    <s v="Negro lot"/>
    <s v="100p"/>
    <x v="5183"/>
  </r>
  <r>
    <s v="5-1864"/>
    <x v="3929"/>
    <x v="4"/>
    <n v="11"/>
    <n v="5"/>
    <x v="109"/>
    <s v="M"/>
    <s v="B"/>
    <m/>
    <s v="City"/>
    <x v="509"/>
    <s v="Negro lot"/>
    <s v="50p"/>
    <x v="6727"/>
  </r>
  <r>
    <s v="5-1864"/>
    <x v="6182"/>
    <x v="4"/>
    <n v="11"/>
    <n v="5"/>
    <x v="109"/>
    <s v="M"/>
    <s v="W"/>
    <n v="19"/>
    <s v="City"/>
    <x v="1470"/>
    <s v="Johnson Vault"/>
    <m/>
    <x v="15"/>
  </r>
  <r>
    <s v="5-1864"/>
    <x v="528"/>
    <x v="4"/>
    <n v="11"/>
    <n v="5"/>
    <x v="109"/>
    <s v="F"/>
    <s v="W"/>
    <m/>
    <s v="City"/>
    <x v="214"/>
    <s v="Kingleys Walk"/>
    <s v="lot"/>
    <x v="6728"/>
  </r>
  <r>
    <s v="5-1864"/>
    <x v="528"/>
    <x v="4"/>
    <n v="11"/>
    <n v="6"/>
    <x v="109"/>
    <s v="M"/>
    <s v="W"/>
    <m/>
    <s v="City"/>
    <x v="689"/>
    <s v="Back of Magnolia lot"/>
    <s v="50p"/>
    <x v="6729"/>
  </r>
  <r>
    <s v="5-1864"/>
    <x v="528"/>
    <x v="4"/>
    <n v="11"/>
    <n v="6"/>
    <x v="109"/>
    <s v="M"/>
    <s v="B"/>
    <m/>
    <s v="City"/>
    <x v="1471"/>
    <s v="Negro lot"/>
    <s v="50p"/>
    <x v="6730"/>
  </r>
  <r>
    <s v="5-1864"/>
    <x v="6183"/>
    <x v="4"/>
    <n v="11"/>
    <n v="7"/>
    <x v="109"/>
    <s v="F"/>
    <s v="B"/>
    <n v="42"/>
    <s v="City"/>
    <x v="386"/>
    <s v="Negro lot"/>
    <s v="old grave"/>
    <x v="6731"/>
  </r>
  <r>
    <s v="5-1864"/>
    <x v="528"/>
    <x v="4"/>
    <n v="11"/>
    <n v="7"/>
    <x v="109"/>
    <s v="F"/>
    <s v="W"/>
    <m/>
    <s v="City"/>
    <x v="987"/>
    <s v="Magnolia Back of Norvals lot"/>
    <s v="50p"/>
    <x v="6732"/>
  </r>
  <r>
    <s v="5-1864"/>
    <x v="6184"/>
    <x v="4"/>
    <n v="11"/>
    <n v="7"/>
    <x v="109"/>
    <s v="M"/>
    <s v="W"/>
    <n v="31"/>
    <s v="City"/>
    <x v="1237"/>
    <s v="Cherry"/>
    <s v="lot"/>
    <x v="4545"/>
  </r>
  <r>
    <s v="5-1864"/>
    <x v="528"/>
    <x v="4"/>
    <n v="11"/>
    <n v="7"/>
    <x v="109"/>
    <s v="F"/>
    <s v="B"/>
    <m/>
    <s v="City"/>
    <x v="3"/>
    <s v="Negro lot"/>
    <s v="old grave"/>
    <x v="6733"/>
  </r>
  <r>
    <s v="5-1864"/>
    <x v="6185"/>
    <x v="4"/>
    <n v="11"/>
    <n v="8"/>
    <x v="109"/>
    <s v="M"/>
    <s v="W"/>
    <n v="20"/>
    <s v="City"/>
    <x v="256"/>
    <s v="Poplar"/>
    <s v="200p"/>
    <x v="6734"/>
  </r>
  <r>
    <s v="5-1864"/>
    <x v="6186"/>
    <x v="4"/>
    <n v="11"/>
    <n v="8"/>
    <x v="109"/>
    <s v="M"/>
    <s v="W"/>
    <n v="28"/>
    <s v="City"/>
    <x v="1472"/>
    <s v="Elm"/>
    <s v="lot"/>
    <x v="6735"/>
  </r>
  <r>
    <s v="5-1864"/>
    <x v="6187"/>
    <x v="4"/>
    <n v="11"/>
    <n v="8"/>
    <x v="109"/>
    <s v="F"/>
    <s v="W"/>
    <n v="22"/>
    <s v="City"/>
    <x v="386"/>
    <s v="Central"/>
    <s v="lot"/>
    <x v="6736"/>
  </r>
  <r>
    <s v="5-1864"/>
    <x v="6188"/>
    <x v="4"/>
    <n v="11"/>
    <n v="9"/>
    <x v="109"/>
    <s v="M"/>
    <s v="W"/>
    <n v="40"/>
    <s v="City"/>
    <x v="1246"/>
    <s v="Oak"/>
    <s v="old grave"/>
    <x v="4349"/>
  </r>
  <r>
    <s v="5-1864"/>
    <x v="6151"/>
    <x v="4"/>
    <n v="11"/>
    <n v="9"/>
    <x v="109"/>
    <s v="M"/>
    <s v="B"/>
    <n v="34"/>
    <s v="City"/>
    <x v="14"/>
    <s v="Poplar"/>
    <s v="200p"/>
    <x v="6737"/>
  </r>
  <r>
    <s v="5-1864"/>
    <x v="528"/>
    <x v="4"/>
    <n v="11"/>
    <n v="10"/>
    <x v="109"/>
    <s v="M"/>
    <s v="B"/>
    <m/>
    <s v="City"/>
    <x v="450"/>
    <s v="Negro lot"/>
    <s v="50p"/>
    <x v="6738"/>
  </r>
  <r>
    <s v="5-1864"/>
    <x v="6189"/>
    <x v="4"/>
    <n v="11"/>
    <n v="11"/>
    <x v="109"/>
    <s v="M"/>
    <s v="B"/>
    <n v="40"/>
    <s v="City"/>
    <x v="386"/>
    <s v="Negro lot"/>
    <s v="200p"/>
    <x v="6739"/>
  </r>
  <r>
    <s v="5-1864"/>
    <x v="6168"/>
    <x v="4"/>
    <n v="11"/>
    <n v="12"/>
    <x v="109"/>
    <s v="M"/>
    <s v="B"/>
    <n v="45"/>
    <s v="City"/>
    <x v="3"/>
    <s v="Negro lot"/>
    <s v="old grave"/>
    <x v="6740"/>
  </r>
  <r>
    <s v="5-1864"/>
    <x v="528"/>
    <x v="4"/>
    <n v="11"/>
    <n v="12"/>
    <x v="109"/>
    <s v="M"/>
    <s v="B"/>
    <m/>
    <s v="City"/>
    <x v="386"/>
    <s v="Negro lot"/>
    <s v="200p"/>
    <x v="6741"/>
  </r>
  <r>
    <s v="5-1864"/>
    <x v="6190"/>
    <x v="4"/>
    <n v="11"/>
    <n v="13"/>
    <x v="109"/>
    <s v="M"/>
    <s v="W"/>
    <n v="19"/>
    <s v="City"/>
    <x v="1271"/>
    <s v="Walnut"/>
    <s v="lot"/>
    <x v="15"/>
  </r>
  <r>
    <s v="5-1864"/>
    <x v="528"/>
    <x v="4"/>
    <n v="11"/>
    <n v="13"/>
    <x v="109"/>
    <s v="F"/>
    <s v="B"/>
    <m/>
    <s v="City"/>
    <x v="214"/>
    <s v="Negro lot"/>
    <s v="50p"/>
    <x v="6742"/>
  </r>
  <r>
    <s v="5-1864"/>
    <x v="6191"/>
    <x v="4"/>
    <n v="11"/>
    <n v="13"/>
    <x v="109"/>
    <s v="F"/>
    <s v="B"/>
    <n v="10"/>
    <s v="City"/>
    <x v="386"/>
    <s v="Negro lot"/>
    <s v="100p"/>
    <x v="6743"/>
  </r>
  <r>
    <s v="5-1864"/>
    <x v="528"/>
    <x v="4"/>
    <n v="11"/>
    <n v="13"/>
    <x v="109"/>
    <s v="M"/>
    <s v="B"/>
    <m/>
    <s v="City"/>
    <x v="509"/>
    <s v="Negro lot"/>
    <s v="50p"/>
    <x v="6744"/>
  </r>
  <r>
    <s v="5-1864"/>
    <x v="528"/>
    <x v="4"/>
    <n v="11"/>
    <n v="14"/>
    <x v="109"/>
    <s v="M"/>
    <s v="B"/>
    <m/>
    <s v="City"/>
    <x v="450"/>
    <s v="Negro lot"/>
    <s v="50p"/>
    <x v="6745"/>
  </r>
  <r>
    <s v="5-1864"/>
    <x v="528"/>
    <x v="4"/>
    <n v="11"/>
    <n v="14"/>
    <x v="109"/>
    <s v="F"/>
    <s v="W"/>
    <m/>
    <s v="City"/>
    <x v="987"/>
    <s v="Oak"/>
    <s v="lot"/>
    <x v="6746"/>
  </r>
  <r>
    <s v="5-1864"/>
    <x v="6192"/>
    <x v="4"/>
    <n v="11"/>
    <n v="14"/>
    <x v="109"/>
    <s v="M"/>
    <s v="W"/>
    <n v="74"/>
    <s v="City"/>
    <x v="14"/>
    <s v="Poplar"/>
    <s v="lot"/>
    <x v="15"/>
  </r>
  <r>
    <s v="5-1864"/>
    <x v="528"/>
    <x v="4"/>
    <n v="11"/>
    <n v="14"/>
    <x v="109"/>
    <s v="M"/>
    <s v="W"/>
    <m/>
    <s v="City"/>
    <x v="1291"/>
    <s v="Central"/>
    <s v="50p"/>
    <x v="6747"/>
  </r>
  <r>
    <s v="5-1864"/>
    <x v="6193"/>
    <x v="4"/>
    <n v="11"/>
    <n v="14"/>
    <x v="109"/>
    <s v="M"/>
    <s v="W"/>
    <n v="34"/>
    <s v="City"/>
    <x v="383"/>
    <m/>
    <m/>
    <x v="1916"/>
  </r>
  <r>
    <s v="5-1864"/>
    <x v="6194"/>
    <x v="4"/>
    <n v="11"/>
    <n v="14"/>
    <x v="109"/>
    <s v="F"/>
    <s v="B"/>
    <n v="60"/>
    <s v="City"/>
    <x v="486"/>
    <s v="Negro lot"/>
    <s v="old grave"/>
    <x v="6748"/>
  </r>
  <r>
    <s v="5-1864"/>
    <x v="528"/>
    <x v="4"/>
    <n v="11"/>
    <n v="15"/>
    <x v="109"/>
    <s v="F"/>
    <s v="B"/>
    <m/>
    <s v="City"/>
    <x v="450"/>
    <s v="Negro lot"/>
    <s v="50p"/>
    <x v="6749"/>
  </r>
  <r>
    <s v="5-1864"/>
    <x v="3929"/>
    <x v="4"/>
    <n v="11"/>
    <n v="15"/>
    <x v="109"/>
    <s v="F"/>
    <s v="B"/>
    <m/>
    <s v="City"/>
    <x v="527"/>
    <s v="Negro lot"/>
    <s v="50p"/>
    <x v="6750"/>
  </r>
  <r>
    <s v="5-1864"/>
    <x v="528"/>
    <x v="4"/>
    <n v="11"/>
    <n v="15"/>
    <x v="109"/>
    <s v="F"/>
    <s v="B"/>
    <m/>
    <s v="City"/>
    <x v="987"/>
    <s v="Negro lot"/>
    <s v="50p"/>
    <x v="6751"/>
  </r>
  <r>
    <s v="5-1864"/>
    <x v="6195"/>
    <x v="4"/>
    <n v="11"/>
    <n v="15"/>
    <x v="109"/>
    <s v="M"/>
    <s v="W"/>
    <n v="11"/>
    <s v="City"/>
    <x v="1273"/>
    <s v="Magnolia"/>
    <s v="old grave"/>
    <x v="15"/>
  </r>
  <r>
    <s v="5-1864"/>
    <x v="3929"/>
    <x v="4"/>
    <n v="11"/>
    <n v="16"/>
    <x v="109"/>
    <s v="M"/>
    <s v="B"/>
    <m/>
    <s v="City"/>
    <x v="447"/>
    <s v="Negro lot"/>
    <s v="50p"/>
    <x v="6752"/>
  </r>
  <r>
    <s v="5-1864"/>
    <x v="6196"/>
    <x v="4"/>
    <n v="11"/>
    <n v="17"/>
    <x v="109"/>
    <s v="F"/>
    <s v="W"/>
    <n v="16"/>
    <s v="City"/>
    <x v="256"/>
    <s v="Central"/>
    <s v="lot"/>
    <x v="15"/>
  </r>
  <r>
    <s v="5-1864"/>
    <x v="528"/>
    <x v="4"/>
    <n v="11"/>
    <n v="17"/>
    <x v="109"/>
    <s v="F"/>
    <s v="W"/>
    <m/>
    <s v="City"/>
    <x v="450"/>
    <s v="Back of Magnolia lot"/>
    <s v="50p"/>
    <x v="6753"/>
  </r>
  <r>
    <s v="5-1864"/>
    <x v="6197"/>
    <x v="4"/>
    <n v="11"/>
    <n v="17"/>
    <x v="109"/>
    <s v="M"/>
    <s v="W"/>
    <n v="47"/>
    <s v="City"/>
    <x v="1020"/>
    <s v="Central"/>
    <s v="200p"/>
    <x v="5425"/>
  </r>
  <r>
    <s v="5-1864"/>
    <x v="528"/>
    <x v="4"/>
    <n v="11"/>
    <n v="18"/>
    <x v="109"/>
    <s v="M"/>
    <s v="W"/>
    <m/>
    <s v="City"/>
    <x v="1271"/>
    <s v="Magnolia"/>
    <n v="50"/>
    <x v="6754"/>
  </r>
  <r>
    <s v="5-1864"/>
    <x v="528"/>
    <x v="4"/>
    <n v="11"/>
    <n v="19"/>
    <x v="109"/>
    <s v="M"/>
    <s v="B"/>
    <m/>
    <s v="City"/>
    <x v="867"/>
    <s v="Negro lot"/>
    <s v="50p"/>
    <x v="6755"/>
  </r>
  <r>
    <s v="5-1864"/>
    <x v="6198"/>
    <x v="4"/>
    <n v="11"/>
    <n v="20"/>
    <x v="109"/>
    <s v="M"/>
    <s v="B"/>
    <n v="22"/>
    <s v="City"/>
    <x v="443"/>
    <s v="Negro lot"/>
    <n v="200"/>
    <x v="4295"/>
  </r>
  <r>
    <s v="5-1864"/>
    <x v="6199"/>
    <x v="4"/>
    <n v="11"/>
    <n v="20"/>
    <x v="109"/>
    <s v="M"/>
    <s v="W"/>
    <n v="40"/>
    <s v="City"/>
    <x v="1020"/>
    <s v="Ch Laynes lot"/>
    <m/>
    <x v="15"/>
  </r>
  <r>
    <s v="5-1864"/>
    <x v="6200"/>
    <x v="4"/>
    <n v="11"/>
    <n v="20"/>
    <x v="109"/>
    <s v="F"/>
    <s v="W"/>
    <n v="83"/>
    <s v="City"/>
    <x v="1473"/>
    <s v="Old Yard"/>
    <s v="lot"/>
    <x v="15"/>
  </r>
  <r>
    <s v="5-1864"/>
    <x v="3929"/>
    <x v="4"/>
    <n v="11"/>
    <n v="21"/>
    <x v="109"/>
    <s v="M"/>
    <s v="B"/>
    <m/>
    <s v="City"/>
    <x v="486"/>
    <s v="Negro lot"/>
    <s v="50p"/>
    <x v="4862"/>
  </r>
  <r>
    <s v="5-1864"/>
    <x v="6201"/>
    <x v="4"/>
    <n v="11"/>
    <n v="21"/>
    <x v="109"/>
    <s v="F"/>
    <s v="B"/>
    <n v="52"/>
    <s v="City"/>
    <x v="2"/>
    <s v="Negro lot"/>
    <s v="old grave"/>
    <x v="4290"/>
  </r>
  <r>
    <s v="5-1864"/>
    <x v="5790"/>
    <x v="4"/>
    <n v="11"/>
    <n v="21"/>
    <x v="109"/>
    <s v="M"/>
    <s v="B"/>
    <n v="6"/>
    <s v="City"/>
    <x v="470"/>
    <s v="Negro lot"/>
    <n v="100"/>
    <x v="6458"/>
  </r>
  <r>
    <s v="5-1864"/>
    <x v="6202"/>
    <x v="4"/>
    <n v="11"/>
    <n v="21"/>
    <x v="109"/>
    <s v="M"/>
    <s v="B"/>
    <n v="85"/>
    <s v="City"/>
    <x v="2"/>
    <s v="Negro lot"/>
    <s v="old grave"/>
    <x v="4295"/>
  </r>
  <r>
    <s v="5-1864"/>
    <x v="5865"/>
    <x v="4"/>
    <n v="11"/>
    <n v="23"/>
    <x v="109"/>
    <s v="F"/>
    <s v="B"/>
    <n v="10"/>
    <s v="City"/>
    <x v="199"/>
    <s v="Negro lot"/>
    <s v="100p"/>
    <x v="6756"/>
  </r>
  <r>
    <s v="5-1864"/>
    <x v="3929"/>
    <x v="4"/>
    <n v="11"/>
    <n v="23"/>
    <x v="109"/>
    <s v="M"/>
    <s v="B"/>
    <m/>
    <s v="City"/>
    <x v="689"/>
    <s v="Negro lot"/>
    <s v="50p"/>
    <x v="6757"/>
  </r>
  <r>
    <s v="5-1864"/>
    <x v="528"/>
    <x v="4"/>
    <n v="11"/>
    <n v="23"/>
    <x v="109"/>
    <s v="M"/>
    <s v="B"/>
    <m/>
    <s v="City"/>
    <x v="689"/>
    <s v="Negro lot"/>
    <s v="old grave"/>
    <x v="6758"/>
  </r>
  <r>
    <s v="5-1864"/>
    <x v="528"/>
    <x v="4"/>
    <n v="11"/>
    <n v="24"/>
    <x v="109"/>
    <s v="M"/>
    <s v="W"/>
    <m/>
    <s v="City"/>
    <x v="3"/>
    <s v="Corner of Magnolia and Oak"/>
    <m/>
    <x v="6759"/>
  </r>
  <r>
    <s v="5-1864"/>
    <x v="528"/>
    <x v="4"/>
    <n v="11"/>
    <n v="24"/>
    <x v="109"/>
    <s v="M"/>
    <s v="B"/>
    <m/>
    <s v="City"/>
    <x v="527"/>
    <s v="Negro lot"/>
    <s v="50p"/>
    <x v="6760"/>
  </r>
  <r>
    <s v="5-1864"/>
    <x v="6203"/>
    <x v="4"/>
    <n v="11"/>
    <n v="24"/>
    <x v="109"/>
    <s v="M"/>
    <s v="W"/>
    <n v="16"/>
    <s v="City"/>
    <x v="1147"/>
    <s v="Central"/>
    <s v="200p"/>
    <x v="15"/>
  </r>
  <r>
    <s v="5-1864"/>
    <x v="6204"/>
    <x v="4"/>
    <n v="11"/>
    <n v="24"/>
    <x v="109"/>
    <s v="M"/>
    <s v="W"/>
    <n v="66"/>
    <s v="City"/>
    <x v="1271"/>
    <s v="City"/>
    <s v="lot"/>
    <x v="15"/>
  </r>
  <r>
    <s v="5-1864"/>
    <x v="2034"/>
    <x v="4"/>
    <n v="11"/>
    <n v="25"/>
    <x v="109"/>
    <s v="F"/>
    <s v="B"/>
    <n v="24"/>
    <s v="City"/>
    <x v="486"/>
    <s v="Negro lot"/>
    <s v="200p"/>
    <x v="4290"/>
  </r>
  <r>
    <s v="5-1864"/>
    <x v="528"/>
    <x v="4"/>
    <n v="11"/>
    <n v="25"/>
    <x v="109"/>
    <s v="M"/>
    <s v="W"/>
    <m/>
    <s v="City"/>
    <x v="1124"/>
    <s v="Central"/>
    <s v="lot"/>
    <x v="6761"/>
  </r>
  <r>
    <s v="5-1864"/>
    <x v="528"/>
    <x v="4"/>
    <n v="11"/>
    <n v="25"/>
    <x v="109"/>
    <s v="M"/>
    <s v="W"/>
    <m/>
    <s v="City"/>
    <x v="1474"/>
    <s v="Central"/>
    <s v="50p"/>
    <x v="6762"/>
  </r>
  <r>
    <s v="5-1864"/>
    <x v="528"/>
    <x v="4"/>
    <n v="11"/>
    <n v="25"/>
    <x v="109"/>
    <s v="M"/>
    <s v="W"/>
    <m/>
    <s v="City"/>
    <x v="689"/>
    <s v="Magnolia"/>
    <s v="lot"/>
    <x v="6763"/>
  </r>
  <r>
    <s v="5-1864"/>
    <x v="6205"/>
    <x v="4"/>
    <n v="11"/>
    <n v="25"/>
    <x v="109"/>
    <s v="M"/>
    <s v="B"/>
    <n v="47"/>
    <s v="City"/>
    <x v="21"/>
    <s v="Negro lot"/>
    <s v="old grave"/>
    <x v="4295"/>
  </r>
  <r>
    <s v="5-1864"/>
    <x v="6206"/>
    <x v="4"/>
    <n v="11"/>
    <n v="26"/>
    <x v="109"/>
    <s v="M"/>
    <s v="W"/>
    <n v="5"/>
    <s v="City"/>
    <x v="1001"/>
    <s v="Oak"/>
    <s v="lot"/>
    <x v="6764"/>
  </r>
  <r>
    <s v="5-1864"/>
    <x v="6207"/>
    <x v="4"/>
    <n v="11"/>
    <n v="27"/>
    <x v="109"/>
    <s v="M"/>
    <s v="B"/>
    <n v="40"/>
    <s v="City"/>
    <x v="1147"/>
    <s v="Negro lot"/>
    <s v="200p"/>
    <x v="4295"/>
  </r>
  <r>
    <s v="5-1864"/>
    <x v="528"/>
    <x v="4"/>
    <n v="11"/>
    <n v="27"/>
    <x v="109"/>
    <s v="F"/>
    <s v="W"/>
    <m/>
    <s v="City"/>
    <x v="1063"/>
    <s v="Back of Magnolia lot"/>
    <s v="50p"/>
    <x v="6765"/>
  </r>
  <r>
    <s v="5-1864"/>
    <x v="528"/>
    <x v="4"/>
    <n v="11"/>
    <n v="28"/>
    <x v="109"/>
    <s v="F"/>
    <s v="B"/>
    <m/>
    <s v="City"/>
    <x v="14"/>
    <s v="Negro lot"/>
    <s v="50p"/>
    <x v="6766"/>
  </r>
  <r>
    <s v="5-1864"/>
    <x v="6208"/>
    <x v="4"/>
    <n v="11"/>
    <n v="28"/>
    <x v="109"/>
    <s v="F"/>
    <s v="B"/>
    <n v="16"/>
    <s v="City"/>
    <x v="1475"/>
    <s v="Negro lot"/>
    <s v="old grave"/>
    <x v="4290"/>
  </r>
  <r>
    <s v="5-1864"/>
    <x v="6209"/>
    <x v="4"/>
    <n v="11"/>
    <n v="29"/>
    <x v="109"/>
    <s v="F"/>
    <s v="W"/>
    <n v="11"/>
    <s v="City"/>
    <x v="1270"/>
    <s v="Oak"/>
    <s v="lot"/>
    <x v="15"/>
  </r>
  <r>
    <s v="5-1864"/>
    <x v="6210"/>
    <x v="4"/>
    <n v="11"/>
    <n v="29"/>
    <x v="109"/>
    <s v="F"/>
    <s v="B"/>
    <n v="8"/>
    <s v="City"/>
    <x v="470"/>
    <s v="Negro lot"/>
    <s v="100p"/>
    <x v="6767"/>
  </r>
  <r>
    <s v="5-1864"/>
    <x v="6211"/>
    <x v="4"/>
    <n v="11"/>
    <n v="30"/>
    <x v="109"/>
    <s v="M"/>
    <s v="W"/>
    <n v="7"/>
    <s v="City"/>
    <x v="509"/>
    <m/>
    <m/>
    <x v="6768"/>
  </r>
  <r>
    <s v="5-1864"/>
    <x v="6212"/>
    <x v="4"/>
    <n v="11"/>
    <n v="30"/>
    <x v="109"/>
    <s v="M"/>
    <s v="B"/>
    <n v="67"/>
    <s v="City"/>
    <x v="1476"/>
    <s v="Negro lot"/>
    <s v="200p"/>
    <x v="4295"/>
  </r>
  <r>
    <s v="5-1864"/>
    <x v="528"/>
    <x v="8"/>
    <n v="10"/>
    <n v="1"/>
    <x v="109"/>
    <s v="M"/>
    <s v="W"/>
    <m/>
    <s v="City"/>
    <x v="450"/>
    <s v="Cherry"/>
    <s v="lot"/>
    <x v="6769"/>
  </r>
  <r>
    <s v="5-1864"/>
    <x v="528"/>
    <x v="8"/>
    <n v="10"/>
    <n v="1"/>
    <x v="109"/>
    <s v="M"/>
    <s v="B"/>
    <m/>
    <s v="City"/>
    <x v="3"/>
    <s v="Negro lot"/>
    <n v="50"/>
    <x v="6770"/>
  </r>
  <r>
    <s v="5-1864"/>
    <x v="528"/>
    <x v="8"/>
    <n v="10"/>
    <n v="2"/>
    <x v="109"/>
    <s v="M"/>
    <s v="W"/>
    <m/>
    <s v="City"/>
    <x v="1477"/>
    <s v="Rose"/>
    <s v="lot"/>
    <x v="6771"/>
  </r>
  <r>
    <s v="5-1864"/>
    <x v="528"/>
    <x v="8"/>
    <n v="10"/>
    <n v="2"/>
    <x v="109"/>
    <s v="F"/>
    <s v="W"/>
    <m/>
    <s v="City"/>
    <x v="1478"/>
    <s v="Turnpike"/>
    <s v="lot"/>
    <x v="6772"/>
  </r>
  <r>
    <s v="5-1864"/>
    <x v="6213"/>
    <x v="8"/>
    <n v="10"/>
    <n v="2"/>
    <x v="109"/>
    <s v="M"/>
    <s v="W"/>
    <n v="53"/>
    <s v="City"/>
    <x v="214"/>
    <s v="Turnpike"/>
    <s v="lot"/>
    <x v="6773"/>
  </r>
  <r>
    <s v="5-1864"/>
    <x v="3929"/>
    <x v="8"/>
    <n v="10"/>
    <n v="3"/>
    <x v="109"/>
    <s v="M"/>
    <s v="B"/>
    <m/>
    <s v="City"/>
    <x v="1256"/>
    <s v="Negro lot"/>
    <s v="50p"/>
    <x v="6774"/>
  </r>
  <r>
    <s v="5-1864"/>
    <x v="6214"/>
    <x v="8"/>
    <n v="10"/>
    <n v="3"/>
    <x v="109"/>
    <s v="M"/>
    <s v="W"/>
    <n v="22"/>
    <s v="Contry"/>
    <x v="509"/>
    <s v="Oak"/>
    <s v="lot"/>
    <x v="15"/>
  </r>
  <r>
    <s v="5-1864"/>
    <x v="6215"/>
    <x v="8"/>
    <n v="10"/>
    <n v="3"/>
    <x v="109"/>
    <s v="F"/>
    <s v="W"/>
    <n v="52"/>
    <s v="City"/>
    <x v="21"/>
    <s v="Poplar"/>
    <s v="lot"/>
    <x v="6775"/>
  </r>
  <r>
    <s v="5-1864"/>
    <x v="528"/>
    <x v="8"/>
    <n v="10"/>
    <n v="3"/>
    <x v="109"/>
    <s v="M"/>
    <s v="W"/>
    <m/>
    <s v="City"/>
    <x v="450"/>
    <s v="Central"/>
    <s v="50p"/>
    <x v="6776"/>
  </r>
  <r>
    <s v="5-1864"/>
    <x v="528"/>
    <x v="8"/>
    <n v="10"/>
    <n v="4"/>
    <x v="109"/>
    <s v="F"/>
    <s v="B"/>
    <m/>
    <s v="City"/>
    <x v="450"/>
    <s v="Central"/>
    <s v="50p"/>
    <x v="5845"/>
  </r>
  <r>
    <s v="5-1864"/>
    <x v="528"/>
    <x v="8"/>
    <n v="10"/>
    <n v="4"/>
    <x v="109"/>
    <s v="F"/>
    <s v="W"/>
    <m/>
    <s v="City"/>
    <x v="3"/>
    <s v="Locus"/>
    <s v="lot"/>
    <x v="6777"/>
  </r>
  <r>
    <s v="5-1864"/>
    <x v="6216"/>
    <x v="8"/>
    <n v="10"/>
    <n v="4"/>
    <x v="109"/>
    <s v="M"/>
    <s v="W"/>
    <n v="62"/>
    <s v="City"/>
    <x v="386"/>
    <s v="Pine"/>
    <s v="lot"/>
    <x v="15"/>
  </r>
  <r>
    <s v="5-1864"/>
    <x v="528"/>
    <x v="8"/>
    <n v="10"/>
    <n v="4"/>
    <x v="109"/>
    <s v="M"/>
    <s v="B"/>
    <m/>
    <s v="City"/>
    <x v="470"/>
    <s v="Negro lot"/>
    <s v="50p"/>
    <x v="6778"/>
  </r>
  <r>
    <s v="5-1864"/>
    <x v="5811"/>
    <x v="8"/>
    <n v="10"/>
    <n v="5"/>
    <x v="109"/>
    <s v="M"/>
    <s v="B"/>
    <n v="5"/>
    <s v="City"/>
    <x v="470"/>
    <s v="Negro lot"/>
    <s v="50p"/>
    <x v="6779"/>
  </r>
  <r>
    <s v="5-1864"/>
    <x v="528"/>
    <x v="8"/>
    <n v="10"/>
    <n v="5"/>
    <x v="109"/>
    <s v="F"/>
    <s v="W"/>
    <m/>
    <s v="City"/>
    <x v="3"/>
    <m/>
    <m/>
    <x v="6780"/>
  </r>
  <r>
    <s v="5-1864"/>
    <x v="528"/>
    <x v="8"/>
    <n v="10"/>
    <n v="5"/>
    <x v="109"/>
    <s v="M"/>
    <s v="B"/>
    <m/>
    <s v="City"/>
    <x v="486"/>
    <s v="Negro lot"/>
    <s v="50p"/>
    <x v="6781"/>
  </r>
  <r>
    <s v="5-1864"/>
    <x v="6217"/>
    <x v="8"/>
    <n v="10"/>
    <n v="6"/>
    <x v="109"/>
    <s v="F"/>
    <s v="B"/>
    <n v="80"/>
    <s v="City"/>
    <x v="2"/>
    <s v="Negro lot"/>
    <s v="200p"/>
    <x v="6782"/>
  </r>
  <r>
    <s v="5-1864"/>
    <x v="6218"/>
    <x v="8"/>
    <n v="10"/>
    <n v="7"/>
    <x v="109"/>
    <s v="M"/>
    <s v="W"/>
    <n v="74"/>
    <s v="City"/>
    <x v="2"/>
    <s v="Short Ave"/>
    <s v="lot"/>
    <x v="15"/>
  </r>
  <r>
    <s v="5-1864"/>
    <x v="528"/>
    <x v="8"/>
    <n v="10"/>
    <n v="7"/>
    <x v="109"/>
    <s v="F"/>
    <s v="W"/>
    <m/>
    <s v="City"/>
    <x v="1291"/>
    <s v="Cornor Oak Maple"/>
    <s v="lot"/>
    <x v="6783"/>
  </r>
  <r>
    <s v="5-1864"/>
    <x v="6034"/>
    <x v="8"/>
    <n v="10"/>
    <n v="8"/>
    <x v="109"/>
    <s v="F"/>
    <s v="B"/>
    <n v="13"/>
    <s v="City"/>
    <x v="21"/>
    <s v="Negro lot"/>
    <s v="old grave"/>
    <x v="6784"/>
  </r>
  <r>
    <s v="5-1864"/>
    <x v="6219"/>
    <x v="8"/>
    <n v="10"/>
    <n v="8"/>
    <x v="109"/>
    <s v="F"/>
    <s v="W"/>
    <n v="85"/>
    <s v="City"/>
    <x v="224"/>
    <s v="Central"/>
    <s v="lot"/>
    <x v="6785"/>
  </r>
  <r>
    <s v="5-1864"/>
    <x v="6220"/>
    <x v="8"/>
    <n v="10"/>
    <n v="9"/>
    <x v="109"/>
    <s v="F"/>
    <s v="B"/>
    <n v="53"/>
    <s v="City"/>
    <x v="214"/>
    <s v="Negro lot"/>
    <s v="200p"/>
    <x v="6786"/>
  </r>
  <r>
    <s v="5-1864"/>
    <x v="6221"/>
    <x v="8"/>
    <n v="10"/>
    <n v="9"/>
    <x v="109"/>
    <s v="F"/>
    <s v="B"/>
    <n v="17"/>
    <s v="City"/>
    <x v="1479"/>
    <s v="Negro lot"/>
    <s v="old grave"/>
    <x v="6715"/>
  </r>
  <r>
    <s v="5-1864"/>
    <x v="6222"/>
    <x v="8"/>
    <n v="10"/>
    <n v="9"/>
    <x v="109"/>
    <s v="F"/>
    <s v="W"/>
    <n v="54"/>
    <s v="City"/>
    <x v="1273"/>
    <s v="Poplar"/>
    <s v="lot"/>
    <x v="6787"/>
  </r>
  <r>
    <s v="5-1864"/>
    <x v="6223"/>
    <x v="8"/>
    <n v="10"/>
    <n v="10"/>
    <x v="109"/>
    <s v="M"/>
    <s v="B"/>
    <n v="40"/>
    <s v="City"/>
    <x v="21"/>
    <s v="Negro lot"/>
    <s v="200p"/>
    <x v="6788"/>
  </r>
  <r>
    <s v="5-1864"/>
    <x v="528"/>
    <x v="8"/>
    <n v="10"/>
    <n v="10"/>
    <x v="109"/>
    <s v="M"/>
    <s v="B"/>
    <m/>
    <s v="City"/>
    <x v="1246"/>
    <s v="Negro lot"/>
    <s v="50p"/>
    <x v="6789"/>
  </r>
  <r>
    <s v="5-1864"/>
    <x v="3929"/>
    <x v="8"/>
    <n v="10"/>
    <n v="10"/>
    <x v="109"/>
    <s v="M"/>
    <s v="B"/>
    <m/>
    <s v="City"/>
    <x v="3"/>
    <s v="Negro lot"/>
    <s v="50p"/>
    <x v="6790"/>
  </r>
  <r>
    <s v="5-1864"/>
    <x v="528"/>
    <x v="8"/>
    <n v="10"/>
    <n v="11"/>
    <x v="109"/>
    <s v="F"/>
    <s v="W"/>
    <m/>
    <s v="City"/>
    <x v="505"/>
    <s v="Central"/>
    <s v="lot"/>
    <x v="6791"/>
  </r>
  <r>
    <s v="5-1864"/>
    <x v="528"/>
    <x v="8"/>
    <n v="10"/>
    <n v="11"/>
    <x v="109"/>
    <s v="F"/>
    <s v="W"/>
    <m/>
    <s v="City"/>
    <x v="450"/>
    <s v="Old Yard"/>
    <s v="lot"/>
    <x v="6792"/>
  </r>
  <r>
    <s v="5-1864"/>
    <x v="6224"/>
    <x v="8"/>
    <n v="10"/>
    <n v="11"/>
    <x v="109"/>
    <s v="M"/>
    <s v="W"/>
    <n v="23"/>
    <s v="City"/>
    <x v="1147"/>
    <s v="North"/>
    <s v="200p"/>
    <x v="15"/>
  </r>
  <r>
    <s v="5-1864"/>
    <x v="528"/>
    <x v="8"/>
    <n v="10"/>
    <n v="12"/>
    <x v="109"/>
    <s v="F"/>
    <s v="B"/>
    <m/>
    <s v="City"/>
    <x v="3"/>
    <s v="Negro lot"/>
    <s v="50p"/>
    <x v="6793"/>
  </r>
  <r>
    <s v="5-1864"/>
    <x v="6225"/>
    <x v="8"/>
    <n v="10"/>
    <n v="12"/>
    <x v="109"/>
    <s v="M"/>
    <s v="W"/>
    <n v="66"/>
    <s v="City"/>
    <x v="1310"/>
    <s v="Pine"/>
    <s v="lot"/>
    <x v="6794"/>
  </r>
  <r>
    <s v="5-1864"/>
    <x v="3929"/>
    <x v="8"/>
    <n v="10"/>
    <n v="13"/>
    <x v="109"/>
    <s v="F"/>
    <s v="B"/>
    <m/>
    <s v="City"/>
    <x v="450"/>
    <s v="Rose"/>
    <s v="lot"/>
    <x v="6795"/>
  </r>
  <r>
    <s v="5-1864"/>
    <x v="528"/>
    <x v="8"/>
    <n v="10"/>
    <n v="13"/>
    <x v="109"/>
    <s v="F"/>
    <s v="B"/>
    <m/>
    <s v="City"/>
    <x v="486"/>
    <s v="Negro lot"/>
    <s v="50p"/>
    <x v="6796"/>
  </r>
  <r>
    <s v="5-1864"/>
    <x v="528"/>
    <x v="8"/>
    <n v="10"/>
    <n v="14"/>
    <x v="109"/>
    <s v="M"/>
    <s v="B"/>
    <m/>
    <s v="City"/>
    <x v="987"/>
    <s v="Negro lot"/>
    <s v="50p"/>
    <x v="6797"/>
  </r>
  <r>
    <s v="5-1864"/>
    <x v="528"/>
    <x v="8"/>
    <n v="10"/>
    <n v="14"/>
    <x v="109"/>
    <s v="F"/>
    <s v="B"/>
    <m/>
    <s v="City"/>
    <x v="1291"/>
    <s v="Negro lot"/>
    <s v="50p"/>
    <x v="6798"/>
  </r>
  <r>
    <s v="5-1864"/>
    <x v="6226"/>
    <x v="8"/>
    <n v="10"/>
    <n v="14"/>
    <x v="109"/>
    <s v="M"/>
    <s v="B"/>
    <n v="52"/>
    <s v="City"/>
    <x v="946"/>
    <s v="Negro lot"/>
    <s v="200p"/>
    <x v="4295"/>
  </r>
  <r>
    <s v="5-1864"/>
    <x v="528"/>
    <x v="8"/>
    <n v="10"/>
    <n v="15"/>
    <x v="109"/>
    <s v="M"/>
    <s v="B"/>
    <m/>
    <s v="City"/>
    <x v="256"/>
    <s v="Negro lot"/>
    <s v="50p"/>
    <x v="6799"/>
  </r>
  <r>
    <s v="5-1864"/>
    <x v="528"/>
    <x v="8"/>
    <n v="10"/>
    <n v="16"/>
    <x v="109"/>
    <s v="M"/>
    <s v="B"/>
    <m/>
    <s v="City"/>
    <x v="3"/>
    <s v="Negro lot"/>
    <s v="50p"/>
    <x v="6800"/>
  </r>
  <r>
    <s v="5-1864"/>
    <x v="3929"/>
    <x v="8"/>
    <n v="10"/>
    <n v="16"/>
    <x v="109"/>
    <s v="F"/>
    <s v="B"/>
    <m/>
    <s v="City"/>
    <x v="1356"/>
    <s v="Negro lot"/>
    <n v="50"/>
    <x v="5558"/>
  </r>
  <r>
    <s v="5-1864"/>
    <x v="528"/>
    <x v="8"/>
    <n v="10"/>
    <n v="16"/>
    <x v="109"/>
    <s v="F"/>
    <s v="W"/>
    <m/>
    <s v="City"/>
    <x v="450"/>
    <s v="Central"/>
    <s v="50p"/>
    <x v="6801"/>
  </r>
  <r>
    <s v="5-1864"/>
    <x v="6223"/>
    <x v="8"/>
    <n v="10"/>
    <n v="17"/>
    <x v="109"/>
    <s v="M"/>
    <s v="W"/>
    <n v="54"/>
    <s v="City"/>
    <x v="214"/>
    <s v="Negro lot"/>
    <s v="old grave"/>
    <x v="6802"/>
  </r>
  <r>
    <s v="5-1864"/>
    <x v="528"/>
    <x v="8"/>
    <n v="10"/>
    <n v="18"/>
    <x v="109"/>
    <s v="M"/>
    <s v="W"/>
    <m/>
    <s v="City"/>
    <x v="1176"/>
    <s v="Maple"/>
    <s v="lot"/>
    <x v="6803"/>
  </r>
  <r>
    <s v="5-1864"/>
    <x v="528"/>
    <x v="8"/>
    <n v="10"/>
    <n v="18"/>
    <x v="109"/>
    <s v="F"/>
    <s v="W"/>
    <m/>
    <s v="City"/>
    <x v="450"/>
    <s v="Cherry"/>
    <s v="lot"/>
    <x v="4348"/>
  </r>
  <r>
    <s v="5-1864"/>
    <x v="3929"/>
    <x v="8"/>
    <n v="10"/>
    <n v="20"/>
    <x v="109"/>
    <s v="M"/>
    <s v="B"/>
    <m/>
    <s v="City"/>
    <x v="21"/>
    <s v="Negro lot"/>
    <s v="50p"/>
    <x v="6804"/>
  </r>
  <r>
    <s v="5-1864"/>
    <x v="6227"/>
    <x v="8"/>
    <n v="10"/>
    <n v="20"/>
    <x v="109"/>
    <s v="F"/>
    <s v="W"/>
    <n v="25"/>
    <s v="Contry"/>
    <x v="550"/>
    <s v="Plum"/>
    <s v="lot"/>
    <x v="6805"/>
  </r>
  <r>
    <s v="5-1864"/>
    <x v="5835"/>
    <x v="8"/>
    <n v="10"/>
    <n v="20"/>
    <x v="109"/>
    <s v="F"/>
    <s v="B"/>
    <n v="27"/>
    <s v="City"/>
    <x v="21"/>
    <s v="Negro lot"/>
    <s v="200p"/>
    <x v="6806"/>
  </r>
  <r>
    <s v="5-1864"/>
    <x v="528"/>
    <x v="8"/>
    <n v="10"/>
    <n v="20"/>
    <x v="109"/>
    <s v="M"/>
    <s v="W"/>
    <m/>
    <s v="City"/>
    <x v="1176"/>
    <s v="Maple"/>
    <s v="50p"/>
    <x v="6807"/>
  </r>
  <r>
    <s v="5-1864"/>
    <x v="528"/>
    <x v="8"/>
    <n v="10"/>
    <n v="21"/>
    <x v="109"/>
    <s v="F"/>
    <s v="B"/>
    <m/>
    <s v="City"/>
    <x v="450"/>
    <s v="Negro lot"/>
    <s v="50p"/>
    <x v="6808"/>
  </r>
  <r>
    <s v="5-1864"/>
    <x v="6164"/>
    <x v="8"/>
    <n v="10"/>
    <n v="22"/>
    <x v="109"/>
    <s v="M"/>
    <s v="B"/>
    <n v="24"/>
    <s v="City"/>
    <x v="1147"/>
    <s v="Poplar Negro"/>
    <s v="old grave"/>
    <x v="6809"/>
  </r>
  <r>
    <s v="5-1864"/>
    <x v="528"/>
    <x v="8"/>
    <n v="10"/>
    <n v="22"/>
    <x v="109"/>
    <s v="M"/>
    <s v="B"/>
    <m/>
    <s v="City"/>
    <x v="199"/>
    <s v="Negro lot"/>
    <s v="50p"/>
    <x v="5994"/>
  </r>
  <r>
    <s v="5-1864"/>
    <x v="528"/>
    <x v="8"/>
    <n v="10"/>
    <n v="22"/>
    <x v="109"/>
    <s v="M"/>
    <s v="W"/>
    <m/>
    <s v="City"/>
    <x v="1001"/>
    <s v="Central"/>
    <s v="50p"/>
    <x v="6810"/>
  </r>
  <r>
    <s v="5-1864"/>
    <x v="5363"/>
    <x v="8"/>
    <n v="10"/>
    <n v="22"/>
    <x v="109"/>
    <s v="F"/>
    <s v="B"/>
    <n v="24"/>
    <s v="City"/>
    <x v="256"/>
    <s v="Negro lot"/>
    <s v="old grave"/>
    <x v="5949"/>
  </r>
  <r>
    <s v="5-1864"/>
    <x v="528"/>
    <x v="8"/>
    <n v="10"/>
    <n v="23"/>
    <x v="109"/>
    <s v="F"/>
    <s v="W"/>
    <m/>
    <s v="City"/>
    <x v="1273"/>
    <s v="Plum"/>
    <s v="lot"/>
    <x v="6811"/>
  </r>
  <r>
    <s v="5-1864"/>
    <x v="3929"/>
    <x v="8"/>
    <n v="10"/>
    <n v="23"/>
    <x v="109"/>
    <s v="M"/>
    <s v="B"/>
    <m/>
    <s v="City"/>
    <x v="1176"/>
    <s v="Pine"/>
    <s v="lot"/>
    <x v="6812"/>
  </r>
  <r>
    <s v="5-1864"/>
    <x v="528"/>
    <x v="8"/>
    <n v="10"/>
    <n v="23"/>
    <x v="109"/>
    <s v="F"/>
    <s v="B"/>
    <m/>
    <s v="City"/>
    <x v="486"/>
    <s v="Negro lot"/>
    <s v="50p"/>
    <x v="6813"/>
  </r>
  <r>
    <s v="5-1864"/>
    <x v="528"/>
    <x v="8"/>
    <n v="10"/>
    <n v="24"/>
    <x v="109"/>
    <s v="M"/>
    <s v="B"/>
    <m/>
    <s v="City"/>
    <x v="199"/>
    <s v="Locus"/>
    <s v="lot"/>
    <x v="6814"/>
  </r>
  <r>
    <s v="5-1864"/>
    <x v="6228"/>
    <x v="8"/>
    <n v="10"/>
    <n v="24"/>
    <x v="109"/>
    <s v="M"/>
    <s v="W"/>
    <m/>
    <s v="City"/>
    <x v="1480"/>
    <s v="Pauper"/>
    <s v="lot"/>
    <x v="15"/>
  </r>
  <r>
    <s v="5-1864"/>
    <x v="528"/>
    <x v="8"/>
    <n v="10"/>
    <n v="25"/>
    <x v="109"/>
    <s v="M"/>
    <s v="B"/>
    <m/>
    <s v="City"/>
    <x v="1307"/>
    <s v="Negro lot"/>
    <s v="50p"/>
    <x v="6815"/>
  </r>
  <r>
    <s v="5-1864"/>
    <x v="6229"/>
    <x v="8"/>
    <n v="10"/>
    <n v="25"/>
    <x v="109"/>
    <s v="M"/>
    <s v="B"/>
    <n v="5"/>
    <s v="City"/>
    <x v="1479"/>
    <s v="Negro lot"/>
    <s v="100p"/>
    <x v="6816"/>
  </r>
  <r>
    <s v="5-1864"/>
    <x v="3929"/>
    <x v="8"/>
    <n v="10"/>
    <n v="25"/>
    <x v="109"/>
    <s v="M"/>
    <s v="B"/>
    <m/>
    <s v="City"/>
    <x v="946"/>
    <s v="Negro lot"/>
    <n v="50"/>
    <x v="6817"/>
  </r>
  <r>
    <s v="5-1864"/>
    <x v="528"/>
    <x v="8"/>
    <n v="10"/>
    <n v="26"/>
    <x v="109"/>
    <s v="F"/>
    <s v="W"/>
    <m/>
    <s v="City"/>
    <x v="689"/>
    <s v="Central"/>
    <s v="50p"/>
    <x v="6818"/>
  </r>
  <r>
    <s v="5-1864"/>
    <x v="6230"/>
    <x v="8"/>
    <n v="10"/>
    <n v="26"/>
    <x v="109"/>
    <s v="F"/>
    <s v="B"/>
    <n v="25"/>
    <s v="City"/>
    <x v="3"/>
    <s v="Negro lot"/>
    <s v="old grave"/>
    <x v="4290"/>
  </r>
  <r>
    <s v="5-1864"/>
    <x v="5866"/>
    <x v="8"/>
    <n v="10"/>
    <n v="27"/>
    <x v="109"/>
    <s v="F"/>
    <s v="B"/>
    <n v="11"/>
    <s v="City"/>
    <x v="256"/>
    <s v="Negro lot"/>
    <s v="100p"/>
    <x v="6309"/>
  </r>
  <r>
    <s v="5-1864"/>
    <x v="6231"/>
    <x v="8"/>
    <n v="10"/>
    <n v="28"/>
    <x v="109"/>
    <s v="M"/>
    <s v="B"/>
    <n v="27"/>
    <s v="City"/>
    <x v="1239"/>
    <s v="Negro lot"/>
    <s v="200p"/>
    <x v="6819"/>
  </r>
  <r>
    <s v="5-1864"/>
    <x v="6167"/>
    <x v="8"/>
    <n v="10"/>
    <n v="29"/>
    <x v="109"/>
    <s v="F"/>
    <s v="B"/>
    <n v="40"/>
    <s v="City"/>
    <x v="224"/>
    <s v="Negro lot"/>
    <s v="200p"/>
    <x v="6820"/>
  </r>
  <r>
    <s v="5-1864"/>
    <x v="6232"/>
    <x v="8"/>
    <n v="10"/>
    <n v="29"/>
    <x v="109"/>
    <s v="M"/>
    <s v="B"/>
    <n v="60"/>
    <s v="City"/>
    <x v="486"/>
    <s v="Negro lot"/>
    <s v="200p"/>
    <x v="6821"/>
  </r>
  <r>
    <s v="5-1864"/>
    <x v="5807"/>
    <x v="8"/>
    <n v="10"/>
    <n v="30"/>
    <x v="109"/>
    <s v="M"/>
    <s v="B"/>
    <n v="6"/>
    <s v="City"/>
    <x v="1271"/>
    <s v="Negro lot"/>
    <s v="100p"/>
    <x v="6822"/>
  </r>
  <r>
    <s v="5-1864"/>
    <x v="5363"/>
    <x v="8"/>
    <n v="10"/>
    <n v="30"/>
    <x v="109"/>
    <s v="F"/>
    <s v="B"/>
    <n v="21"/>
    <s v="City"/>
    <x v="486"/>
    <s v="Negro lot"/>
    <s v="200p"/>
    <x v="6823"/>
  </r>
  <r>
    <s v="5-1864"/>
    <x v="528"/>
    <x v="2"/>
    <n v="9"/>
    <n v="1"/>
    <x v="109"/>
    <s v="F"/>
    <s v="B"/>
    <m/>
    <s v="City"/>
    <x v="1239"/>
    <s v="Negro lot"/>
    <s v="old grave"/>
    <x v="6824"/>
  </r>
  <r>
    <s v="5-1864"/>
    <x v="528"/>
    <x v="2"/>
    <n v="9"/>
    <n v="1"/>
    <x v="109"/>
    <s v="M"/>
    <s v="W"/>
    <m/>
    <s v="City"/>
    <x v="689"/>
    <s v="Magnolia"/>
    <s v="50p"/>
    <x v="6825"/>
  </r>
  <r>
    <s v="5-1864"/>
    <x v="528"/>
    <x v="2"/>
    <n v="9"/>
    <n v="1"/>
    <x v="109"/>
    <s v="M"/>
    <s v="W"/>
    <m/>
    <s v="City"/>
    <x v="224"/>
    <s v="Magnolia"/>
    <s v="50p"/>
    <x v="6826"/>
  </r>
  <r>
    <s v="5-1864"/>
    <x v="528"/>
    <x v="2"/>
    <n v="9"/>
    <n v="2"/>
    <x v="109"/>
    <s v="F"/>
    <s v="B"/>
    <m/>
    <s v="City"/>
    <x v="202"/>
    <s v="Negro lot"/>
    <s v="50p"/>
    <x v="6827"/>
  </r>
  <r>
    <s v="5-1864"/>
    <x v="528"/>
    <x v="2"/>
    <n v="9"/>
    <n v="2"/>
    <x v="109"/>
    <s v="M"/>
    <s v="W"/>
    <m/>
    <s v="City"/>
    <x v="450"/>
    <s v="Mulbery"/>
    <s v="lot"/>
    <x v="6828"/>
  </r>
  <r>
    <s v="5-1864"/>
    <x v="6233"/>
    <x v="2"/>
    <n v="9"/>
    <n v="2"/>
    <x v="109"/>
    <s v="F"/>
    <s v="B"/>
    <n v="14"/>
    <s v="City"/>
    <x v="1239"/>
    <s v="Negro lot"/>
    <s v="old grave"/>
    <x v="4290"/>
  </r>
  <r>
    <s v="5-1864"/>
    <x v="6234"/>
    <x v="2"/>
    <n v="9"/>
    <n v="3"/>
    <x v="109"/>
    <s v="F"/>
    <s v="W"/>
    <n v="50"/>
    <s v="City"/>
    <x v="1246"/>
    <s v="Poplar"/>
    <s v="old grave"/>
    <x v="15"/>
  </r>
  <r>
    <s v="5-1864"/>
    <x v="6235"/>
    <x v="2"/>
    <n v="9"/>
    <n v="3"/>
    <x v="109"/>
    <s v="F"/>
    <s v="B"/>
    <n v="40"/>
    <s v="City"/>
    <x v="21"/>
    <s v="Negro lot"/>
    <s v="old grave"/>
    <x v="4290"/>
  </r>
  <r>
    <s v="5-1864"/>
    <x v="3929"/>
    <x v="2"/>
    <n v="9"/>
    <n v="3"/>
    <x v="109"/>
    <s v="F"/>
    <s v="B"/>
    <m/>
    <s v="City"/>
    <x v="224"/>
    <s v="Negro lot"/>
    <s v="50p"/>
    <x v="6829"/>
  </r>
  <r>
    <s v="5-1863"/>
    <x v="6236"/>
    <x v="12"/>
    <n v="7"/>
    <n v="29"/>
    <x v="110"/>
    <s v="F"/>
    <s v="W"/>
    <n v="40"/>
    <s v="City"/>
    <x v="214"/>
    <s v="Pauper"/>
    <s v="lot"/>
    <x v="15"/>
  </r>
  <r>
    <s v="5-1864"/>
    <x v="6237"/>
    <x v="2"/>
    <n v="9"/>
    <n v="3"/>
    <x v="109"/>
    <s v="M"/>
    <s v="B"/>
    <n v="20"/>
    <s v="City"/>
    <x v="1176"/>
    <s v="Negro lot"/>
    <s v="200p"/>
    <x v="6830"/>
  </r>
  <r>
    <s v="5-1864"/>
    <x v="528"/>
    <x v="2"/>
    <n v="9"/>
    <n v="4"/>
    <x v="109"/>
    <s v="F"/>
    <s v="B"/>
    <m/>
    <s v="City"/>
    <x v="689"/>
    <s v="Negro lot"/>
    <s v="50p"/>
    <x v="6831"/>
  </r>
  <r>
    <s v="5-1864"/>
    <x v="528"/>
    <x v="2"/>
    <n v="9"/>
    <n v="4"/>
    <x v="109"/>
    <s v="M"/>
    <s v="B"/>
    <m/>
    <s v="City"/>
    <x v="224"/>
    <s v="Negro lot"/>
    <s v="old grave"/>
    <x v="6832"/>
  </r>
  <r>
    <s v="5-1864"/>
    <x v="528"/>
    <x v="2"/>
    <n v="9"/>
    <n v="4"/>
    <x v="109"/>
    <s v="M"/>
    <s v="W"/>
    <m/>
    <s v="City"/>
    <x v="470"/>
    <s v="Magnolia"/>
    <s v="50p"/>
    <x v="6833"/>
  </r>
  <r>
    <s v="5-1864"/>
    <x v="528"/>
    <x v="2"/>
    <n v="9"/>
    <n v="4"/>
    <x v="109"/>
    <s v="M"/>
    <s v="W"/>
    <m/>
    <s v="City"/>
    <x v="1323"/>
    <s v="Magnolia"/>
    <s v="50p"/>
    <x v="6834"/>
  </r>
  <r>
    <s v="5-1864"/>
    <x v="6238"/>
    <x v="2"/>
    <n v="9"/>
    <n v="4"/>
    <x v="109"/>
    <s v="M"/>
    <s v="W"/>
    <n v="30"/>
    <s v="City"/>
    <x v="214"/>
    <s v="Central"/>
    <s v="old grave"/>
    <x v="15"/>
  </r>
  <r>
    <s v="5-1864"/>
    <x v="6239"/>
    <x v="2"/>
    <n v="9"/>
    <n v="4"/>
    <x v="109"/>
    <s v="M"/>
    <s v="W"/>
    <n v="19"/>
    <s v="City"/>
    <x v="386"/>
    <s v="Central"/>
    <s v="old grave"/>
    <x v="15"/>
  </r>
  <r>
    <s v="5-1864"/>
    <x v="6240"/>
    <x v="2"/>
    <n v="9"/>
    <n v="4"/>
    <x v="109"/>
    <s v="F"/>
    <s v="W"/>
    <n v="54"/>
    <s v="City"/>
    <x v="1271"/>
    <s v="Central"/>
    <s v="200p"/>
    <x v="15"/>
  </r>
  <r>
    <s v="5-1864"/>
    <x v="5838"/>
    <x v="2"/>
    <n v="9"/>
    <n v="4"/>
    <x v="109"/>
    <s v="F"/>
    <s v="B"/>
    <n v="23"/>
    <s v="City"/>
    <x v="386"/>
    <s v="Negro lot"/>
    <s v="200p"/>
    <x v="6835"/>
  </r>
  <r>
    <s v="5-1864"/>
    <x v="528"/>
    <x v="2"/>
    <n v="9"/>
    <n v="5"/>
    <x v="109"/>
    <s v="F"/>
    <s v="B"/>
    <m/>
    <s v="City"/>
    <x v="256"/>
    <s v="Negro lot"/>
    <s v="50p"/>
    <x v="6836"/>
  </r>
  <r>
    <s v="5-1864"/>
    <x v="528"/>
    <x v="2"/>
    <n v="9"/>
    <n v="5"/>
    <x v="109"/>
    <s v="F"/>
    <s v="B"/>
    <m/>
    <s v="City"/>
    <x v="1291"/>
    <s v="Negro lot"/>
    <s v="old grave"/>
    <x v="6837"/>
  </r>
  <r>
    <s v="5-1864"/>
    <x v="5807"/>
    <x v="2"/>
    <n v="9"/>
    <n v="7"/>
    <x v="109"/>
    <s v="M"/>
    <s v="B"/>
    <n v="12"/>
    <s v="City"/>
    <x v="620"/>
    <s v="Negro lot"/>
    <s v="200p"/>
    <x v="6838"/>
  </r>
  <r>
    <s v="5-1864"/>
    <x v="6241"/>
    <x v="2"/>
    <n v="9"/>
    <n v="7"/>
    <x v="109"/>
    <s v="M"/>
    <s v="W"/>
    <n v="25"/>
    <s v="City"/>
    <x v="3"/>
    <s v="Pauper"/>
    <s v="lot"/>
    <x v="15"/>
  </r>
  <r>
    <s v="5-1864"/>
    <x v="528"/>
    <x v="2"/>
    <n v="9"/>
    <n v="7"/>
    <x v="109"/>
    <s v="F"/>
    <s v="W"/>
    <m/>
    <s v="City"/>
    <x v="1291"/>
    <s v="Maple"/>
    <s v="lot"/>
    <x v="6839"/>
  </r>
  <r>
    <s v="5-1864"/>
    <x v="6242"/>
    <x v="2"/>
    <n v="9"/>
    <n v="7"/>
    <x v="109"/>
    <s v="F"/>
    <s v="W"/>
    <n v="67"/>
    <s v="City"/>
    <x v="568"/>
    <s v="Plum"/>
    <s v="lot"/>
    <x v="4545"/>
  </r>
  <r>
    <s v="5-1864"/>
    <x v="6243"/>
    <x v="2"/>
    <n v="9"/>
    <n v="7"/>
    <x v="109"/>
    <s v="F"/>
    <s v="W"/>
    <n v="40"/>
    <s v="City"/>
    <x v="386"/>
    <s v="North"/>
    <s v="lot"/>
    <x v="15"/>
  </r>
  <r>
    <s v="5-1864"/>
    <x v="528"/>
    <x v="2"/>
    <n v="9"/>
    <n v="8"/>
    <x v="109"/>
    <s v="F"/>
    <s v="W"/>
    <m/>
    <s v="City"/>
    <x v="1271"/>
    <s v="Magnolia"/>
    <s v="50p"/>
    <x v="6834"/>
  </r>
  <r>
    <s v="5-1864"/>
    <x v="528"/>
    <x v="2"/>
    <n v="9"/>
    <n v="8"/>
    <x v="109"/>
    <s v="M"/>
    <s v="B"/>
    <m/>
    <s v="City"/>
    <x v="509"/>
    <s v="Negro lot"/>
    <s v="50p"/>
    <x v="6422"/>
  </r>
  <r>
    <s v="5-1864"/>
    <x v="3929"/>
    <x v="2"/>
    <n v="9"/>
    <n v="8"/>
    <x v="109"/>
    <s v="F"/>
    <s v="B"/>
    <m/>
    <s v="City"/>
    <x v="1291"/>
    <s v="Negro lot"/>
    <s v="50p"/>
    <x v="6840"/>
  </r>
  <r>
    <s v="5-1864"/>
    <x v="6244"/>
    <x v="2"/>
    <n v="9"/>
    <n v="8"/>
    <x v="109"/>
    <s v="F"/>
    <s v="B"/>
    <n v="8"/>
    <s v="City"/>
    <x v="450"/>
    <s v="Negro lot"/>
    <s v="100p"/>
    <x v="6841"/>
  </r>
  <r>
    <s v="5-1864"/>
    <x v="5834"/>
    <x v="2"/>
    <n v="9"/>
    <n v="9"/>
    <x v="109"/>
    <s v="F"/>
    <s v="B"/>
    <n v="30"/>
    <s v="City"/>
    <x v="1428"/>
    <s v="Negro lot"/>
    <s v="old grave"/>
    <x v="6842"/>
  </r>
  <r>
    <s v="5-1864"/>
    <x v="528"/>
    <x v="2"/>
    <n v="9"/>
    <n v="9"/>
    <x v="109"/>
    <s v="M"/>
    <s v="B"/>
    <m/>
    <s v="City"/>
    <x v="450"/>
    <s v="Negro lot"/>
    <s v="old grave"/>
    <x v="6843"/>
  </r>
  <r>
    <s v="5-1864"/>
    <x v="6245"/>
    <x v="2"/>
    <n v="9"/>
    <n v="11"/>
    <x v="109"/>
    <s v="M"/>
    <s v="W"/>
    <n v="36"/>
    <s v="City"/>
    <x v="908"/>
    <s v="Central"/>
    <s v="old grave"/>
    <x v="6844"/>
  </r>
  <r>
    <s v="5-1864"/>
    <x v="6246"/>
    <x v="2"/>
    <n v="9"/>
    <n v="11"/>
    <x v="109"/>
    <s v="F"/>
    <s v="W"/>
    <n v="6"/>
    <s v="City"/>
    <x v="386"/>
    <s v="Maple"/>
    <s v="100p"/>
    <x v="15"/>
  </r>
  <r>
    <s v="5-1864"/>
    <x v="6247"/>
    <x v="2"/>
    <n v="9"/>
    <n v="11"/>
    <x v="109"/>
    <s v="M"/>
    <s v="B"/>
    <n v="16"/>
    <s v="City"/>
    <x v="256"/>
    <s v="Negro lot"/>
    <s v="200p"/>
    <x v="6845"/>
  </r>
  <r>
    <s v="5-1864"/>
    <x v="6248"/>
    <x v="2"/>
    <n v="9"/>
    <n v="12"/>
    <x v="109"/>
    <s v="M"/>
    <s v="W"/>
    <n v="32"/>
    <s v="City"/>
    <x v="256"/>
    <s v="Central"/>
    <s v="old grave"/>
    <x v="6846"/>
  </r>
  <r>
    <s v="5-1864"/>
    <x v="3929"/>
    <x v="2"/>
    <n v="9"/>
    <n v="12"/>
    <x v="109"/>
    <s v="M"/>
    <s v="B"/>
    <m/>
    <s v="City"/>
    <x v="447"/>
    <s v="Negro lot"/>
    <s v="50p"/>
    <x v="6847"/>
  </r>
  <r>
    <s v="5-1864"/>
    <x v="528"/>
    <x v="2"/>
    <n v="9"/>
    <n v="13"/>
    <x v="109"/>
    <s v="F"/>
    <s v="B"/>
    <m/>
    <s v="City"/>
    <x v="867"/>
    <s v="Negro lot"/>
    <s v="50p"/>
    <x v="6848"/>
  </r>
  <r>
    <s v="5-1864"/>
    <x v="6249"/>
    <x v="2"/>
    <n v="9"/>
    <n v="13"/>
    <x v="109"/>
    <s v="M"/>
    <s v="B"/>
    <n v="8"/>
    <s v="City"/>
    <x v="1271"/>
    <s v="Negro lot"/>
    <s v="old grave"/>
    <x v="6849"/>
  </r>
  <r>
    <s v="5-1864"/>
    <x v="6250"/>
    <x v="2"/>
    <n v="9"/>
    <n v="13"/>
    <x v="109"/>
    <s v="F"/>
    <s v="W"/>
    <n v="67"/>
    <s v="City"/>
    <x v="1445"/>
    <s v="Elm"/>
    <s v="lot"/>
    <x v="15"/>
  </r>
  <r>
    <s v="5-1864"/>
    <x v="6251"/>
    <x v="2"/>
    <n v="9"/>
    <n v="14"/>
    <x v="109"/>
    <s v="F"/>
    <s v="B"/>
    <n v="90"/>
    <s v="City"/>
    <x v="2"/>
    <s v="Negro lot"/>
    <s v="200p"/>
    <x v="4290"/>
  </r>
  <r>
    <s v="5-1864"/>
    <x v="6252"/>
    <x v="2"/>
    <n v="9"/>
    <n v="14"/>
    <x v="109"/>
    <s v="M"/>
    <s v="W"/>
    <n v="46"/>
    <s v="City"/>
    <x v="501"/>
    <s v="Central"/>
    <s v="200p"/>
    <x v="15"/>
  </r>
  <r>
    <s v="5-1864"/>
    <x v="528"/>
    <x v="2"/>
    <n v="9"/>
    <n v="14"/>
    <x v="109"/>
    <s v="F"/>
    <s v="B"/>
    <m/>
    <s v="City"/>
    <x v="450"/>
    <s v="Negro lot"/>
    <s v="50p"/>
    <x v="6850"/>
  </r>
  <r>
    <s v="5-1864"/>
    <x v="528"/>
    <x v="2"/>
    <n v="9"/>
    <n v="15"/>
    <x v="109"/>
    <s v="M"/>
    <s v="W"/>
    <m/>
    <s v="City"/>
    <x v="987"/>
    <s v="Central"/>
    <s v="50p"/>
    <x v="6851"/>
  </r>
  <r>
    <s v="5-1864"/>
    <x v="528"/>
    <x v="2"/>
    <n v="9"/>
    <n v="15"/>
    <x v="109"/>
    <s v="M"/>
    <s v="W"/>
    <m/>
    <s v="City"/>
    <x v="1291"/>
    <s v="Central"/>
    <s v="50p"/>
    <x v="6852"/>
  </r>
  <r>
    <s v="5-1864"/>
    <x v="528"/>
    <x v="2"/>
    <n v="9"/>
    <n v="15"/>
    <x v="109"/>
    <s v="M"/>
    <s v="B"/>
    <m/>
    <s v="City"/>
    <x v="470"/>
    <s v="Negro lot"/>
    <s v="50p"/>
    <x v="6853"/>
  </r>
  <r>
    <s v="5-1864"/>
    <x v="3965"/>
    <x v="2"/>
    <n v="9"/>
    <n v="15"/>
    <x v="109"/>
    <s v="M"/>
    <s v="B"/>
    <n v="17"/>
    <s v="City"/>
    <x v="256"/>
    <s v="Negro lot"/>
    <s v="old grave"/>
    <x v="6854"/>
  </r>
  <r>
    <s v="5-1864"/>
    <x v="6253"/>
    <x v="2"/>
    <n v="9"/>
    <n v="15"/>
    <x v="109"/>
    <s v="M"/>
    <s v="B"/>
    <n v="23"/>
    <s v="City"/>
    <x v="214"/>
    <s v="Negro lot"/>
    <s v="old grave"/>
    <x v="6855"/>
  </r>
  <r>
    <s v="5-1864"/>
    <x v="3929"/>
    <x v="2"/>
    <n v="9"/>
    <n v="15"/>
    <x v="109"/>
    <s v="F"/>
    <s v="B"/>
    <m/>
    <s v="City"/>
    <x v="1356"/>
    <s v="Central"/>
    <s v="lot"/>
    <x v="6856"/>
  </r>
  <r>
    <s v="5-1864"/>
    <x v="528"/>
    <x v="2"/>
    <n v="9"/>
    <n v="15"/>
    <x v="109"/>
    <s v="F"/>
    <s v="B"/>
    <m/>
    <s v="City"/>
    <x v="689"/>
    <s v="Negro lot"/>
    <s v="50p"/>
    <x v="6857"/>
  </r>
  <r>
    <s v="5-1864"/>
    <x v="6254"/>
    <x v="2"/>
    <n v="9"/>
    <n v="15"/>
    <x v="109"/>
    <s v="F"/>
    <s v="W"/>
    <n v="23"/>
    <s v="City"/>
    <x v="386"/>
    <s v="Central"/>
    <s v="old grave"/>
    <x v="6858"/>
  </r>
  <r>
    <s v="5-1864"/>
    <x v="528"/>
    <x v="2"/>
    <n v="9"/>
    <n v="16"/>
    <x v="109"/>
    <s v="F"/>
    <s v="W"/>
    <m/>
    <s v="City"/>
    <x v="450"/>
    <s v="Oak"/>
    <s v="lot"/>
    <x v="6859"/>
  </r>
  <r>
    <s v="5-1864"/>
    <x v="5790"/>
    <x v="2"/>
    <n v="9"/>
    <n v="16"/>
    <x v="109"/>
    <s v="M"/>
    <s v="B"/>
    <n v="45"/>
    <s v="City"/>
    <x v="386"/>
    <s v="Negro lot"/>
    <s v="200p"/>
    <x v="6860"/>
  </r>
  <r>
    <s v="5-1864"/>
    <x v="528"/>
    <x v="2"/>
    <n v="9"/>
    <n v="16"/>
    <x v="109"/>
    <s v="M"/>
    <s v="W"/>
    <m/>
    <s v="City"/>
    <x v="450"/>
    <s v="Kingsleys Walk"/>
    <s v="lot"/>
    <x v="6225"/>
  </r>
  <r>
    <s v="5-1864"/>
    <x v="528"/>
    <x v="2"/>
    <n v="9"/>
    <n v="16"/>
    <x v="109"/>
    <s v="F"/>
    <s v="W"/>
    <m/>
    <s v="City"/>
    <x v="867"/>
    <s v="Oak"/>
    <s v="lot"/>
    <x v="6861"/>
  </r>
  <r>
    <s v="5-1864"/>
    <x v="6255"/>
    <x v="2"/>
    <n v="9"/>
    <n v="17"/>
    <x v="109"/>
    <s v="F"/>
    <s v="W"/>
    <n v="6"/>
    <s v="City"/>
    <x v="1477"/>
    <s v="Pauper"/>
    <s v="lot"/>
    <x v="15"/>
  </r>
  <r>
    <s v="5-1864"/>
    <x v="528"/>
    <x v="2"/>
    <n v="9"/>
    <n v="17"/>
    <x v="109"/>
    <s v="M"/>
    <s v="B"/>
    <m/>
    <s v="City"/>
    <x v="450"/>
    <s v="Negro lot"/>
    <s v="50p"/>
    <x v="6862"/>
  </r>
  <r>
    <s v="5-1864"/>
    <x v="6256"/>
    <x v="2"/>
    <n v="9"/>
    <n v="17"/>
    <x v="109"/>
    <s v="M"/>
    <s v="W"/>
    <n v="7"/>
    <s v="City"/>
    <x v="214"/>
    <s v="Maple"/>
    <s v="lot"/>
    <x v="6863"/>
  </r>
  <r>
    <s v="5-1864"/>
    <x v="6257"/>
    <x v="2"/>
    <n v="9"/>
    <n v="17"/>
    <x v="109"/>
    <s v="F"/>
    <s v="B"/>
    <n v="27"/>
    <s v="City"/>
    <x v="3"/>
    <s v="Negro lot"/>
    <s v="old grave"/>
    <x v="6864"/>
  </r>
  <r>
    <s v="5-1864"/>
    <x v="528"/>
    <x v="2"/>
    <n v="9"/>
    <n v="17"/>
    <x v="109"/>
    <s v="M"/>
    <s v="W"/>
    <m/>
    <s v="City"/>
    <x v="1323"/>
    <s v="Magnolia"/>
    <s v="50p"/>
    <x v="6865"/>
  </r>
  <r>
    <s v="5-1864"/>
    <x v="528"/>
    <x v="2"/>
    <n v="9"/>
    <n v="18"/>
    <x v="109"/>
    <s v="F"/>
    <s v="B"/>
    <m/>
    <s v="City"/>
    <x v="256"/>
    <s v="Negro lot"/>
    <s v="50p"/>
    <x v="6866"/>
  </r>
  <r>
    <s v="5-1864"/>
    <x v="6258"/>
    <x v="2"/>
    <n v="9"/>
    <n v="18"/>
    <x v="109"/>
    <s v="F"/>
    <s v="B"/>
    <n v="38"/>
    <s v="City"/>
    <x v="386"/>
    <s v="Negro lot"/>
    <s v="200p"/>
    <x v="6867"/>
  </r>
  <r>
    <s v="5-1864"/>
    <x v="528"/>
    <x v="2"/>
    <n v="9"/>
    <n v="18"/>
    <x v="109"/>
    <s v="F"/>
    <s v="W"/>
    <m/>
    <s v="City"/>
    <x v="256"/>
    <s v="Back of Magnlia lot"/>
    <s v="50p"/>
    <x v="6868"/>
  </r>
  <r>
    <s v="5-1864"/>
    <x v="6015"/>
    <x v="2"/>
    <n v="9"/>
    <n v="18"/>
    <x v="109"/>
    <s v="M"/>
    <s v="B"/>
    <n v="63"/>
    <s v="City"/>
    <x v="1271"/>
    <s v="Negro lot"/>
    <s v="old grave"/>
    <x v="6869"/>
  </r>
  <r>
    <s v="5-1864"/>
    <x v="5855"/>
    <x v="2"/>
    <n v="9"/>
    <n v="18"/>
    <x v="109"/>
    <s v="M"/>
    <s v="B"/>
    <n v="7"/>
    <s v="City"/>
    <x v="486"/>
    <s v="Negro lot"/>
    <s v="100p"/>
    <x v="6870"/>
  </r>
  <r>
    <s v="5-1864"/>
    <x v="528"/>
    <x v="2"/>
    <n v="9"/>
    <n v="19"/>
    <x v="109"/>
    <s v="F"/>
    <s v="W"/>
    <m/>
    <s v="City"/>
    <x v="689"/>
    <s v="Central"/>
    <s v="lot"/>
    <x v="6871"/>
  </r>
  <r>
    <s v="5-1864"/>
    <x v="6259"/>
    <x v="2"/>
    <n v="9"/>
    <n v="19"/>
    <x v="109"/>
    <s v="F"/>
    <s v="W"/>
    <n v="64"/>
    <s v="City"/>
    <x v="805"/>
    <s v="Central"/>
    <s v="200p"/>
    <x v="15"/>
  </r>
  <r>
    <s v="5-1864"/>
    <x v="6260"/>
    <x v="2"/>
    <n v="9"/>
    <n v="20"/>
    <x v="109"/>
    <s v="F"/>
    <s v="W"/>
    <n v="7"/>
    <s v="City"/>
    <x v="450"/>
    <s v="Cherry"/>
    <s v="lot"/>
    <x v="6872"/>
  </r>
  <r>
    <s v="5-1864"/>
    <x v="5773"/>
    <x v="2"/>
    <n v="9"/>
    <n v="21"/>
    <x v="109"/>
    <s v="M"/>
    <s v="B"/>
    <n v="37"/>
    <s v="City"/>
    <x v="21"/>
    <s v="Negro lot"/>
    <s v="old grave"/>
    <x v="6873"/>
  </r>
  <r>
    <s v="5-1864"/>
    <x v="528"/>
    <x v="2"/>
    <n v="9"/>
    <n v="21"/>
    <x v="109"/>
    <s v="M"/>
    <s v="B"/>
    <m/>
    <s v="City"/>
    <x v="492"/>
    <s v="Negro lot"/>
    <s v="old grave"/>
    <x v="6874"/>
  </r>
  <r>
    <s v="5-1864"/>
    <x v="6261"/>
    <x v="2"/>
    <n v="9"/>
    <n v="21"/>
    <x v="109"/>
    <s v="M"/>
    <s v="W"/>
    <n v="27"/>
    <s v="City"/>
    <x v="501"/>
    <s v="Central"/>
    <s v="200p"/>
    <x v="6875"/>
  </r>
  <r>
    <s v="5-1864"/>
    <x v="528"/>
    <x v="2"/>
    <n v="9"/>
    <n v="24"/>
    <x v="109"/>
    <s v="F"/>
    <s v="W"/>
    <m/>
    <s v="City"/>
    <x v="1356"/>
    <s v="Magnolia"/>
    <s v="50p"/>
    <x v="6876"/>
  </r>
  <r>
    <s v="5-1864"/>
    <x v="528"/>
    <x v="2"/>
    <n v="9"/>
    <n v="25"/>
    <x v="109"/>
    <s v="F"/>
    <s v="W"/>
    <m/>
    <s v="City"/>
    <x v="1271"/>
    <s v="Back of Nat Dorch lot"/>
    <s v="50p"/>
    <x v="6877"/>
  </r>
  <r>
    <s v="5-1864"/>
    <x v="5755"/>
    <x v="2"/>
    <n v="9"/>
    <n v="25"/>
    <x v="109"/>
    <s v="M"/>
    <s v="B"/>
    <n v="45"/>
    <s v="City"/>
    <x v="214"/>
    <s v="Negro lot"/>
    <s v="old grave"/>
    <x v="6878"/>
  </r>
  <r>
    <s v="5-1864"/>
    <x v="528"/>
    <x v="2"/>
    <n v="9"/>
    <n v="25"/>
    <x v="109"/>
    <s v="F"/>
    <s v="W"/>
    <m/>
    <s v="City"/>
    <x v="214"/>
    <s v="Plum"/>
    <s v="lot"/>
    <x v="6879"/>
  </r>
  <r>
    <s v="5-1864"/>
    <x v="6262"/>
    <x v="2"/>
    <n v="9"/>
    <n v="25"/>
    <x v="109"/>
    <s v="F"/>
    <s v="W"/>
    <n v="26"/>
    <s v="City"/>
    <x v="214"/>
    <s v="Cherry"/>
    <s v="lot"/>
    <x v="6880"/>
  </r>
  <r>
    <s v="5-1864"/>
    <x v="528"/>
    <x v="2"/>
    <n v="9"/>
    <n v="26"/>
    <x v="109"/>
    <s v="M"/>
    <s v="W"/>
    <m/>
    <s v="City"/>
    <x v="450"/>
    <s v="Old Yard"/>
    <s v="lot"/>
    <x v="6881"/>
  </r>
  <r>
    <s v="5-1864"/>
    <x v="6263"/>
    <x v="2"/>
    <n v="9"/>
    <n v="26"/>
    <x v="109"/>
    <s v="M"/>
    <s v="B"/>
    <n v="78"/>
    <s v="City"/>
    <x v="492"/>
    <s v="Negro lot"/>
    <s v="old grave"/>
    <x v="4295"/>
  </r>
  <r>
    <s v="5-1864"/>
    <x v="6264"/>
    <x v="2"/>
    <n v="9"/>
    <n v="26"/>
    <x v="109"/>
    <s v="M"/>
    <s v="B"/>
    <n v="86"/>
    <s v="City"/>
    <x v="1481"/>
    <s v="Negro lot"/>
    <s v="old grave"/>
    <x v="4295"/>
  </r>
  <r>
    <s v="5-1864"/>
    <x v="6265"/>
    <x v="2"/>
    <n v="9"/>
    <n v="26"/>
    <x v="109"/>
    <s v="M"/>
    <s v="W"/>
    <n v="4"/>
    <s v="City"/>
    <x v="450"/>
    <s v="Plum"/>
    <s v="lot"/>
    <x v="6882"/>
  </r>
  <r>
    <s v="5-1864"/>
    <x v="6266"/>
    <x v="2"/>
    <n v="9"/>
    <n v="27"/>
    <x v="109"/>
    <s v="M"/>
    <s v="W"/>
    <n v="80"/>
    <s v="City"/>
    <x v="3"/>
    <s v="Central"/>
    <s v="200p"/>
    <x v="15"/>
  </r>
  <r>
    <s v="5-1864"/>
    <x v="6267"/>
    <x v="2"/>
    <n v="9"/>
    <n v="27"/>
    <x v="109"/>
    <s v="M"/>
    <s v="B"/>
    <n v="31"/>
    <s v="City"/>
    <x v="509"/>
    <s v="Negro lot"/>
    <s v="old grave"/>
    <x v="6307"/>
  </r>
  <r>
    <s v="5-1864"/>
    <x v="6268"/>
    <x v="2"/>
    <n v="9"/>
    <n v="27"/>
    <x v="109"/>
    <s v="F"/>
    <s v="B"/>
    <n v="45"/>
    <s v="City"/>
    <x v="214"/>
    <s v="Central"/>
    <s v="lot"/>
    <x v="4290"/>
  </r>
  <r>
    <s v="5-1864"/>
    <x v="528"/>
    <x v="2"/>
    <n v="9"/>
    <n v="27"/>
    <x v="109"/>
    <s v="F"/>
    <s v="W"/>
    <m/>
    <s v="City"/>
    <x v="450"/>
    <s v="Central"/>
    <s v="50p"/>
    <x v="6776"/>
  </r>
  <r>
    <s v="5-1864"/>
    <x v="528"/>
    <x v="2"/>
    <n v="9"/>
    <n v="27"/>
    <x v="109"/>
    <s v="F"/>
    <s v="W"/>
    <m/>
    <s v="City"/>
    <x v="470"/>
    <s v="Maple"/>
    <s v="lot"/>
    <x v="6883"/>
  </r>
  <r>
    <s v="5-1864"/>
    <x v="6269"/>
    <x v="2"/>
    <n v="9"/>
    <n v="28"/>
    <x v="109"/>
    <s v="F"/>
    <s v="W"/>
    <n v="48"/>
    <s v="City"/>
    <x v="214"/>
    <s v="City"/>
    <s v="lot"/>
    <x v="6884"/>
  </r>
  <r>
    <s v="5-1864"/>
    <x v="528"/>
    <x v="2"/>
    <n v="9"/>
    <n v="28"/>
    <x v="109"/>
    <s v="F"/>
    <s v="W"/>
    <m/>
    <s v="City"/>
    <x v="450"/>
    <s v="Oak"/>
    <s v="lot"/>
    <x v="6885"/>
  </r>
  <r>
    <s v="5-1864"/>
    <x v="4028"/>
    <x v="2"/>
    <n v="9"/>
    <n v="28"/>
    <x v="109"/>
    <s v="F"/>
    <s v="W"/>
    <n v="53"/>
    <s v="City"/>
    <x v="1246"/>
    <s v="Magnolia"/>
    <s v="lot"/>
    <x v="15"/>
  </r>
  <r>
    <s v="5-1864"/>
    <x v="3929"/>
    <x v="2"/>
    <n v="9"/>
    <n v="28"/>
    <x v="109"/>
    <s v="F"/>
    <s v="B"/>
    <m/>
    <s v="City"/>
    <x v="3"/>
    <s v="Negro lot"/>
    <s v="50p"/>
    <x v="6886"/>
  </r>
  <r>
    <s v="5-1864"/>
    <x v="6270"/>
    <x v="2"/>
    <n v="9"/>
    <n v="28"/>
    <x v="109"/>
    <s v="F"/>
    <s v="B"/>
    <n v="7"/>
    <s v="City"/>
    <x v="386"/>
    <s v="Negro lot"/>
    <s v="old grave"/>
    <x v="6887"/>
  </r>
  <r>
    <s v="5-1864"/>
    <x v="528"/>
    <x v="2"/>
    <n v="9"/>
    <n v="28"/>
    <x v="109"/>
    <s v="F"/>
    <s v="B"/>
    <m/>
    <s v="City"/>
    <x v="1246"/>
    <s v="Negro lot"/>
    <s v="50p"/>
    <x v="6888"/>
  </r>
  <r>
    <s v="5-1864"/>
    <x v="528"/>
    <x v="2"/>
    <n v="9"/>
    <n v="29"/>
    <x v="109"/>
    <s v="F"/>
    <s v="W"/>
    <m/>
    <s v="City"/>
    <x v="1001"/>
    <s v="Maple"/>
    <s v="lot"/>
    <x v="6889"/>
  </r>
  <r>
    <s v="5-1864"/>
    <x v="528"/>
    <x v="2"/>
    <n v="9"/>
    <n v="29"/>
    <x v="109"/>
    <s v="M"/>
    <s v="W"/>
    <m/>
    <s v="City"/>
    <x v="1246"/>
    <s v="Back of Magnolia lot"/>
    <s v="50p"/>
    <x v="6890"/>
  </r>
  <r>
    <s v="5-1864"/>
    <x v="3929"/>
    <x v="2"/>
    <n v="9"/>
    <n v="29"/>
    <x v="109"/>
    <s v="M"/>
    <s v="B"/>
    <m/>
    <s v="City"/>
    <x v="486"/>
    <s v="Negro lot"/>
    <s v="old grave"/>
    <x v="4926"/>
  </r>
  <r>
    <s v="5-1864"/>
    <x v="528"/>
    <x v="2"/>
    <n v="9"/>
    <n v="29"/>
    <x v="109"/>
    <s v="M"/>
    <s v="W"/>
    <m/>
    <s v="City"/>
    <x v="987"/>
    <s v="Central Soldes Ground"/>
    <s v="50p"/>
    <x v="6891"/>
  </r>
  <r>
    <s v="5-1864"/>
    <x v="6271"/>
    <x v="2"/>
    <n v="9"/>
    <n v="29"/>
    <x v="109"/>
    <s v="M"/>
    <s v="B"/>
    <n v="6"/>
    <s v="City"/>
    <x v="447"/>
    <s v="Negro lot"/>
    <s v="100p"/>
    <x v="6892"/>
  </r>
  <r>
    <s v="5-1864"/>
    <x v="6272"/>
    <x v="2"/>
    <n v="9"/>
    <n v="30"/>
    <x v="109"/>
    <s v="F"/>
    <s v="B"/>
    <n v="64"/>
    <s v="City"/>
    <x v="486"/>
    <s v="Negro lot"/>
    <s v="old grave"/>
    <x v="6893"/>
  </r>
  <r>
    <s v="5-1864"/>
    <x v="5755"/>
    <x v="2"/>
    <n v="9"/>
    <n v="30"/>
    <x v="109"/>
    <s v="M"/>
    <s v="B"/>
    <n v="9"/>
    <s v="City"/>
    <x v="486"/>
    <s v="Negro lot"/>
    <s v="old grave"/>
    <x v="6894"/>
  </r>
  <r>
    <s v="5-1864"/>
    <x v="6273"/>
    <x v="2"/>
    <n v="9"/>
    <n v="30"/>
    <x v="109"/>
    <s v="F"/>
    <s v="B"/>
    <n v="33"/>
    <s v="City"/>
    <x v="256"/>
    <s v="Negro lot"/>
    <s v="old grave"/>
    <x v="5940"/>
  </r>
  <r>
    <s v="5-1864"/>
    <x v="528"/>
    <x v="2"/>
    <n v="9"/>
    <n v="30"/>
    <x v="109"/>
    <s v="M"/>
    <s v="W"/>
    <m/>
    <s v="City"/>
    <x v="450"/>
    <s v="Central"/>
    <s v="lot"/>
    <x v="6895"/>
  </r>
  <r>
    <s v="5-1863"/>
    <x v="528"/>
    <x v="5"/>
    <n v="4"/>
    <n v="1"/>
    <x v="110"/>
    <s v="F"/>
    <s v="W"/>
    <m/>
    <s v="City"/>
    <x v="1047"/>
    <s v="Turnpike"/>
    <s v="lot"/>
    <x v="6896"/>
  </r>
  <r>
    <s v="5-1863"/>
    <x v="6274"/>
    <x v="5"/>
    <n v="4"/>
    <n v="1"/>
    <x v="110"/>
    <s v="M"/>
    <s v="W"/>
    <n v="5"/>
    <s v="City"/>
    <x v="437"/>
    <s v="Pauper"/>
    <s v="lot"/>
    <x v="6897"/>
  </r>
  <r>
    <s v="5-1863"/>
    <x v="3929"/>
    <x v="5"/>
    <n v="4"/>
    <n v="1"/>
    <x v="110"/>
    <s v="M"/>
    <s v="B"/>
    <m/>
    <s v="City"/>
    <x v="3"/>
    <s v="Negro lot"/>
    <s v="50p"/>
    <x v="6898"/>
  </r>
  <r>
    <s v="5-1863"/>
    <x v="528"/>
    <x v="5"/>
    <n v="4"/>
    <n v="2"/>
    <x v="110"/>
    <s v="M"/>
    <s v="B"/>
    <m/>
    <s v="City"/>
    <x v="1314"/>
    <s v="Negro lot"/>
    <s v="50p"/>
    <x v="6899"/>
  </r>
  <r>
    <s v="5-1863"/>
    <x v="6275"/>
    <x v="5"/>
    <n v="4"/>
    <n v="2"/>
    <x v="110"/>
    <s v="M"/>
    <s v="W"/>
    <n v="56"/>
    <s v="City"/>
    <x v="386"/>
    <s v="Oak"/>
    <s v="lot"/>
    <x v="15"/>
  </r>
  <r>
    <s v="5-1863"/>
    <x v="3929"/>
    <x v="5"/>
    <n v="4"/>
    <n v="2"/>
    <x v="110"/>
    <s v="M"/>
    <s v="B"/>
    <m/>
    <s v="City"/>
    <x v="486"/>
    <s v="Negro lot"/>
    <n v="50"/>
    <x v="6900"/>
  </r>
  <r>
    <s v="5-1863"/>
    <x v="528"/>
    <x v="5"/>
    <n v="4"/>
    <n v="3"/>
    <x v="110"/>
    <s v="F"/>
    <s v="B"/>
    <m/>
    <s v="City"/>
    <x v="3"/>
    <s v="Negro lot"/>
    <n v="50"/>
    <x v="6901"/>
  </r>
  <r>
    <s v="5-1863"/>
    <x v="6276"/>
    <x v="5"/>
    <n v="4"/>
    <n v="3"/>
    <x v="110"/>
    <s v="F"/>
    <s v="B"/>
    <n v="20"/>
    <s v="City"/>
    <x v="14"/>
    <s v="Negro lot"/>
    <s v="200p"/>
    <x v="6902"/>
  </r>
  <r>
    <s v="5-1863"/>
    <x v="6277"/>
    <x v="5"/>
    <n v="4"/>
    <n v="3"/>
    <x v="110"/>
    <s v="F"/>
    <s v="W"/>
    <n v="47"/>
    <s v="City"/>
    <x v="1482"/>
    <s v="Mulbury"/>
    <s v="lot"/>
    <x v="15"/>
  </r>
  <r>
    <s v="5-1863"/>
    <x v="6278"/>
    <x v="5"/>
    <n v="4"/>
    <n v="3"/>
    <x v="110"/>
    <s v="F"/>
    <s v="W"/>
    <n v="8"/>
    <s v="City"/>
    <x v="386"/>
    <s v="Magnolia"/>
    <s v="old grave"/>
    <x v="6903"/>
  </r>
  <r>
    <s v="5-1863"/>
    <x v="6279"/>
    <x v="5"/>
    <n v="4"/>
    <n v="3"/>
    <x v="110"/>
    <s v="F"/>
    <s v="W"/>
    <n v="87"/>
    <s v="City"/>
    <x v="486"/>
    <s v="Poplar"/>
    <s v="lot"/>
    <x v="15"/>
  </r>
  <r>
    <s v="5-1863"/>
    <x v="6280"/>
    <x v="5"/>
    <n v="4"/>
    <n v="3"/>
    <x v="110"/>
    <s v="F"/>
    <s v="W"/>
    <n v="25"/>
    <s v="City"/>
    <x v="873"/>
    <s v="Kinglsey Path"/>
    <s v="lot"/>
    <x v="15"/>
  </r>
  <r>
    <s v="5-1863"/>
    <x v="6281"/>
    <x v="5"/>
    <n v="4"/>
    <n v="4"/>
    <x v="110"/>
    <s v="F"/>
    <s v="W"/>
    <n v="58"/>
    <s v="Vacinity"/>
    <x v="2"/>
    <s v="Oak"/>
    <s v="lot"/>
    <x v="15"/>
  </r>
  <r>
    <s v="5-1863"/>
    <x v="5363"/>
    <x v="5"/>
    <n v="4"/>
    <n v="5"/>
    <x v="110"/>
    <s v="F"/>
    <s v="B"/>
    <n v="15"/>
    <s v="City"/>
    <x v="486"/>
    <s v="Negro lot"/>
    <s v="200p"/>
    <x v="6904"/>
  </r>
  <r>
    <s v="5-1863"/>
    <x v="6282"/>
    <x v="5"/>
    <n v="4"/>
    <n v="6"/>
    <x v="110"/>
    <s v="F"/>
    <s v="W"/>
    <n v="68"/>
    <s v="City"/>
    <x v="3"/>
    <s v="Oak"/>
    <s v="200p"/>
    <x v="15"/>
  </r>
  <r>
    <s v="5-1863"/>
    <x v="3929"/>
    <x v="5"/>
    <n v="4"/>
    <n v="6"/>
    <x v="110"/>
    <s v="M"/>
    <s v="B"/>
    <m/>
    <s v="City"/>
    <x v="486"/>
    <s v="Negro lot"/>
    <s v="50p"/>
    <x v="6900"/>
  </r>
  <r>
    <s v="5-1863"/>
    <x v="528"/>
    <x v="5"/>
    <n v="4"/>
    <n v="7"/>
    <x v="110"/>
    <s v="M"/>
    <s v="B"/>
    <m/>
    <s v="City"/>
    <x v="667"/>
    <s v="Negro lot"/>
    <s v="50p"/>
    <x v="6905"/>
  </r>
  <r>
    <s v="5-1863"/>
    <x v="528"/>
    <x v="5"/>
    <n v="4"/>
    <n v="7"/>
    <x v="110"/>
    <s v="F"/>
    <s v="W"/>
    <m/>
    <s v="City"/>
    <x v="1047"/>
    <s v="Turnpike"/>
    <s v="old grave"/>
    <x v="6906"/>
  </r>
  <r>
    <s v="5-1863"/>
    <x v="6283"/>
    <x v="5"/>
    <n v="4"/>
    <n v="7"/>
    <x v="110"/>
    <s v="M"/>
    <s v="W"/>
    <n v="30"/>
    <s v="City"/>
    <x v="620"/>
    <s v="Magnolia"/>
    <s v="200p"/>
    <x v="15"/>
  </r>
  <r>
    <s v="5-1863"/>
    <x v="528"/>
    <x v="5"/>
    <n v="4"/>
    <n v="7"/>
    <x v="110"/>
    <s v="F"/>
    <s v="W"/>
    <m/>
    <s v="City"/>
    <x v="14"/>
    <s v="Plumb"/>
    <s v="lot"/>
    <x v="4689"/>
  </r>
  <r>
    <s v="5-1863"/>
    <x v="6284"/>
    <x v="5"/>
    <n v="4"/>
    <n v="7"/>
    <x v="110"/>
    <s v="M"/>
    <s v="W"/>
    <n v="27"/>
    <s v="City"/>
    <x v="878"/>
    <s v="Maple"/>
    <s v="lot"/>
    <x v="15"/>
  </r>
  <r>
    <s v="5-1863"/>
    <x v="6285"/>
    <x v="5"/>
    <n v="4"/>
    <n v="8"/>
    <x v="110"/>
    <s v="F"/>
    <s v="W"/>
    <m/>
    <s v="City"/>
    <x v="1243"/>
    <s v="Pauper"/>
    <m/>
    <x v="15"/>
  </r>
  <r>
    <s v="5-1863"/>
    <x v="6151"/>
    <x v="5"/>
    <n v="4"/>
    <n v="8"/>
    <x v="110"/>
    <s v="M"/>
    <s v="B"/>
    <n v="40"/>
    <s v="City"/>
    <x v="486"/>
    <s v="Negro lot"/>
    <s v="200p"/>
    <x v="6907"/>
  </r>
  <r>
    <s v="5-1863"/>
    <x v="528"/>
    <x v="5"/>
    <n v="4"/>
    <n v="8"/>
    <x v="110"/>
    <s v="F"/>
    <s v="W"/>
    <m/>
    <s v="City"/>
    <x v="667"/>
    <s v="Maple"/>
    <s v="50p"/>
    <x v="6908"/>
  </r>
  <r>
    <s v="5-1863"/>
    <x v="6286"/>
    <x v="5"/>
    <n v="4"/>
    <n v="8"/>
    <x v="110"/>
    <s v="M"/>
    <s v="W"/>
    <n v="44"/>
    <s v="City"/>
    <x v="505"/>
    <s v="Plumb"/>
    <s v="lot"/>
    <x v="15"/>
  </r>
  <r>
    <s v="5-1863"/>
    <x v="6287"/>
    <x v="5"/>
    <n v="4"/>
    <n v="8"/>
    <x v="110"/>
    <s v="F"/>
    <s v="W"/>
    <n v="14"/>
    <s v="City"/>
    <x v="437"/>
    <s v="Pauper"/>
    <s v="lot"/>
    <x v="6897"/>
  </r>
  <r>
    <s v="5-1863"/>
    <x v="528"/>
    <x v="5"/>
    <n v="4"/>
    <n v="8"/>
    <x v="110"/>
    <s v="F"/>
    <s v="W"/>
    <m/>
    <s v="City"/>
    <x v="486"/>
    <s v="Maple"/>
    <s v="lot"/>
    <x v="6909"/>
  </r>
  <r>
    <s v="5-1863"/>
    <x v="528"/>
    <x v="5"/>
    <n v="4"/>
    <n v="8"/>
    <x v="110"/>
    <s v="M"/>
    <s v="W"/>
    <m/>
    <s v="City"/>
    <x v="1483"/>
    <s v="Cedar"/>
    <s v="lot"/>
    <x v="6910"/>
  </r>
  <r>
    <s v="5-1863"/>
    <x v="4960"/>
    <x v="5"/>
    <n v="4"/>
    <n v="9"/>
    <x v="110"/>
    <s v="M"/>
    <s v="W"/>
    <n v="48"/>
    <s v="City"/>
    <x v="386"/>
    <s v="Pauper"/>
    <m/>
    <x v="15"/>
  </r>
  <r>
    <s v="5-1863"/>
    <x v="6288"/>
    <x v="5"/>
    <n v="4"/>
    <n v="9"/>
    <x v="110"/>
    <s v="M"/>
    <s v="W"/>
    <n v="24"/>
    <s v="City"/>
    <x v="1147"/>
    <s v="Mulburry"/>
    <s v="lot"/>
    <x v="15"/>
  </r>
  <r>
    <s v="5-1863"/>
    <x v="6289"/>
    <x v="5"/>
    <n v="4"/>
    <n v="9"/>
    <x v="110"/>
    <s v="M"/>
    <s v="W"/>
    <m/>
    <s v="Kansas"/>
    <x v="386"/>
    <s v="Turnpike"/>
    <s v="400 p"/>
    <x v="15"/>
  </r>
  <r>
    <s v="5-1863"/>
    <x v="6290"/>
    <x v="5"/>
    <n v="4"/>
    <n v="10"/>
    <x v="110"/>
    <s v="M"/>
    <s v="B"/>
    <n v="64"/>
    <s v="City"/>
    <x v="1484"/>
    <s v="Negro lot"/>
    <s v="200p"/>
    <x v="15"/>
  </r>
  <r>
    <s v="5-1863"/>
    <x v="6291"/>
    <x v="5"/>
    <n v="4"/>
    <n v="10"/>
    <x v="110"/>
    <s v="M"/>
    <s v="B"/>
    <n v="68"/>
    <s v="City"/>
    <x v="14"/>
    <s v="Negro lot"/>
    <s v="200p"/>
    <x v="4295"/>
  </r>
  <r>
    <s v="5-1863"/>
    <x v="528"/>
    <x v="5"/>
    <n v="4"/>
    <n v="11"/>
    <x v="110"/>
    <s v="M"/>
    <s v="B"/>
    <m/>
    <s v="City"/>
    <x v="0"/>
    <s v="Negro lot"/>
    <s v="50p"/>
    <x v="6911"/>
  </r>
  <r>
    <s v="5-1863"/>
    <x v="528"/>
    <x v="5"/>
    <n v="4"/>
    <n v="11"/>
    <x v="110"/>
    <s v="M"/>
    <s v="W"/>
    <m/>
    <s v="City"/>
    <x v="0"/>
    <s v="Maple"/>
    <s v="lot"/>
    <x v="6912"/>
  </r>
  <r>
    <s v="5-1863"/>
    <x v="6292"/>
    <x v="5"/>
    <n v="4"/>
    <n v="11"/>
    <x v="110"/>
    <s v="M"/>
    <s v="W"/>
    <n v="84"/>
    <s v="City"/>
    <x v="2"/>
    <s v="Maple"/>
    <s v="200p"/>
    <x v="15"/>
  </r>
  <r>
    <s v="5-1863"/>
    <x v="6293"/>
    <x v="5"/>
    <n v="4"/>
    <n v="12"/>
    <x v="110"/>
    <s v="F"/>
    <s v="W"/>
    <n v="7"/>
    <s v="City"/>
    <x v="0"/>
    <s v="Oak"/>
    <s v="old grave"/>
    <x v="6913"/>
  </r>
  <r>
    <s v="5-1863"/>
    <x v="528"/>
    <x v="5"/>
    <n v="4"/>
    <n v="12"/>
    <x v="110"/>
    <s v="M"/>
    <s v="B"/>
    <m/>
    <s v="City"/>
    <x v="667"/>
    <s v="Negro lot"/>
    <s v="50p"/>
    <x v="6914"/>
  </r>
  <r>
    <s v="5-1863"/>
    <x v="528"/>
    <x v="5"/>
    <n v="4"/>
    <n v="12"/>
    <x v="110"/>
    <s v="M"/>
    <s v="B"/>
    <m/>
    <s v="City"/>
    <x v="437"/>
    <s v="Negro lot"/>
    <s v="50p"/>
    <x v="6915"/>
  </r>
  <r>
    <s v="5-1863"/>
    <x v="6294"/>
    <x v="5"/>
    <n v="4"/>
    <n v="12"/>
    <x v="110"/>
    <s v="M"/>
    <s v="W"/>
    <m/>
    <s v="Penn"/>
    <x v="14"/>
    <s v="Turnpike"/>
    <s v="400 p"/>
    <x v="15"/>
  </r>
  <r>
    <s v="5-1863"/>
    <x v="528"/>
    <x v="5"/>
    <n v="4"/>
    <n v="12"/>
    <x v="110"/>
    <s v="M"/>
    <s v="B"/>
    <m/>
    <s v="City"/>
    <x v="3"/>
    <s v="Negro lot"/>
    <s v="50p"/>
    <x v="6916"/>
  </r>
  <r>
    <s v="5-1863"/>
    <x v="6295"/>
    <x v="5"/>
    <n v="4"/>
    <n v="12"/>
    <x v="110"/>
    <s v="M"/>
    <s v="B"/>
    <n v="48"/>
    <s v="City"/>
    <x v="14"/>
    <s v="Negro lot"/>
    <s v="200p"/>
    <x v="6917"/>
  </r>
  <r>
    <s v="5-1863"/>
    <x v="6296"/>
    <x v="5"/>
    <n v="4"/>
    <n v="13"/>
    <x v="110"/>
    <s v="M"/>
    <s v="W"/>
    <n v="23"/>
    <s v="East Tenn"/>
    <x v="1147"/>
    <s v="Oak"/>
    <s v="400 p"/>
    <x v="6918"/>
  </r>
  <r>
    <s v="5-1863"/>
    <x v="5862"/>
    <x v="5"/>
    <n v="4"/>
    <n v="14"/>
    <x v="110"/>
    <s v="M"/>
    <s v="B"/>
    <n v="73"/>
    <s v="City"/>
    <x v="2"/>
    <s v="Negro lot"/>
    <s v="200p"/>
    <x v="6919"/>
  </r>
  <r>
    <s v="5-1863"/>
    <x v="6297"/>
    <x v="5"/>
    <n v="4"/>
    <n v="14"/>
    <x v="110"/>
    <s v="M"/>
    <s v="B"/>
    <n v="68"/>
    <s v="City"/>
    <x v="2"/>
    <s v="Negro lot"/>
    <s v="200p"/>
    <x v="6920"/>
  </r>
  <r>
    <s v="5-1863"/>
    <x v="6298"/>
    <x v="5"/>
    <n v="4"/>
    <n v="14"/>
    <x v="110"/>
    <s v="F"/>
    <s v="B"/>
    <n v="22"/>
    <s v="City"/>
    <x v="486"/>
    <s v="Negro lot"/>
    <s v="200p"/>
    <x v="6921"/>
  </r>
  <r>
    <s v="5-1863"/>
    <x v="6231"/>
    <x v="5"/>
    <n v="4"/>
    <n v="15"/>
    <x v="110"/>
    <s v="M"/>
    <s v="B"/>
    <n v="16"/>
    <s v="City"/>
    <x v="486"/>
    <s v="Negro lot"/>
    <s v="200p"/>
    <x v="6922"/>
  </r>
  <r>
    <s v="5-1863"/>
    <x v="528"/>
    <x v="5"/>
    <n v="4"/>
    <n v="15"/>
    <x v="110"/>
    <s v="M"/>
    <s v="B"/>
    <m/>
    <s v="City"/>
    <x v="1314"/>
    <s v="Negro lot"/>
    <s v="50p"/>
    <x v="6923"/>
  </r>
  <r>
    <s v="5-1863"/>
    <x v="528"/>
    <x v="5"/>
    <n v="4"/>
    <n v="16"/>
    <x v="110"/>
    <s v="F"/>
    <s v="W"/>
    <m/>
    <s v="City"/>
    <x v="527"/>
    <s v="Mulburry"/>
    <s v="lot"/>
    <x v="6924"/>
  </r>
  <r>
    <s v="5-1863"/>
    <x v="528"/>
    <x v="5"/>
    <n v="4"/>
    <n v="16"/>
    <x v="110"/>
    <s v="M"/>
    <s v="W"/>
    <m/>
    <s v="City"/>
    <x v="471"/>
    <s v="Maple"/>
    <s v="50p"/>
    <x v="6925"/>
  </r>
  <r>
    <s v="5-1863"/>
    <x v="528"/>
    <x v="5"/>
    <n v="4"/>
    <n v="16"/>
    <x v="110"/>
    <s v="F"/>
    <s v="B"/>
    <m/>
    <s v="City"/>
    <x v="14"/>
    <s v="Negro lot"/>
    <s v="50p"/>
    <x v="6926"/>
  </r>
  <r>
    <s v="5-1863"/>
    <x v="6299"/>
    <x v="5"/>
    <n v="4"/>
    <n v="17"/>
    <x v="110"/>
    <s v="F"/>
    <s v="W"/>
    <n v="27"/>
    <s v="City"/>
    <x v="256"/>
    <s v="Central"/>
    <s v="200p"/>
    <x v="15"/>
  </r>
  <r>
    <s v="5-1863"/>
    <x v="6051"/>
    <x v="5"/>
    <n v="4"/>
    <n v="18"/>
    <x v="110"/>
    <s v="F"/>
    <s v="B"/>
    <n v="30"/>
    <s v="City"/>
    <x v="3"/>
    <s v="Negro lot"/>
    <s v="200p"/>
    <x v="6927"/>
  </r>
  <r>
    <s v="5-1863"/>
    <x v="528"/>
    <x v="5"/>
    <n v="4"/>
    <n v="18"/>
    <x v="110"/>
    <s v="F"/>
    <s v="W"/>
    <m/>
    <s v="City"/>
    <x v="957"/>
    <s v="Maple"/>
    <s v="50p"/>
    <x v="6928"/>
  </r>
  <r>
    <s v="5-1863"/>
    <x v="5298"/>
    <x v="5"/>
    <n v="4"/>
    <n v="20"/>
    <x v="110"/>
    <s v="F"/>
    <s v="B"/>
    <n v="65"/>
    <s v="City"/>
    <x v="14"/>
    <s v="Negro lot"/>
    <s v="200p"/>
    <x v="6929"/>
  </r>
  <r>
    <s v="5-1863"/>
    <x v="5835"/>
    <x v="5"/>
    <n v="4"/>
    <n v="20"/>
    <x v="110"/>
    <s v="F"/>
    <s v="B"/>
    <n v="30"/>
    <s v="City"/>
    <x v="1485"/>
    <s v="Pauper"/>
    <s v="lot"/>
    <x v="6930"/>
  </r>
  <r>
    <s v="5-1863"/>
    <x v="6300"/>
    <x v="5"/>
    <n v="4"/>
    <n v="21"/>
    <x v="110"/>
    <s v="M"/>
    <s v="W"/>
    <n v="70"/>
    <s v="City"/>
    <x v="14"/>
    <s v="Maple"/>
    <s v="200p"/>
    <x v="15"/>
  </r>
  <r>
    <s v="5-1863"/>
    <x v="6301"/>
    <x v="5"/>
    <n v="4"/>
    <n v="21"/>
    <x v="110"/>
    <s v="F"/>
    <s v="B"/>
    <n v="35"/>
    <s v="City"/>
    <x v="14"/>
    <s v="Pauper"/>
    <s v="lot"/>
    <x v="4290"/>
  </r>
  <r>
    <s v="5-1863"/>
    <x v="528"/>
    <x v="5"/>
    <n v="4"/>
    <n v="21"/>
    <x v="110"/>
    <s v="M"/>
    <s v="B"/>
    <m/>
    <s v="City"/>
    <x v="447"/>
    <s v="Negro lot"/>
    <s v="50p"/>
    <x v="6931"/>
  </r>
  <r>
    <s v="5-1863"/>
    <x v="6302"/>
    <x v="5"/>
    <n v="4"/>
    <n v="23"/>
    <x v="110"/>
    <s v="F"/>
    <s v="W"/>
    <n v="18"/>
    <s v="City"/>
    <x v="386"/>
    <m/>
    <s v="lot"/>
    <x v="15"/>
  </r>
  <r>
    <s v="5-1863"/>
    <x v="6303"/>
    <x v="5"/>
    <n v="4"/>
    <n v="23"/>
    <x v="110"/>
    <s v="M"/>
    <s v="W"/>
    <n v="8"/>
    <s v="City"/>
    <x v="462"/>
    <s v="Oak"/>
    <s v="lot"/>
    <x v="6932"/>
  </r>
  <r>
    <s v="5-1863"/>
    <x v="528"/>
    <x v="5"/>
    <n v="4"/>
    <n v="24"/>
    <x v="110"/>
    <s v="M"/>
    <s v="W"/>
    <m/>
    <s v="City"/>
    <x v="1047"/>
    <s v="Kingsley Path"/>
    <s v="lot"/>
    <x v="6933"/>
  </r>
  <r>
    <s v="5-1863"/>
    <x v="3538"/>
    <x v="5"/>
    <n v="4"/>
    <n v="24"/>
    <x v="110"/>
    <s v="M"/>
    <s v="W"/>
    <m/>
    <m/>
    <x v="186"/>
    <s v="Pauper"/>
    <s v="lot"/>
    <x v="15"/>
  </r>
  <r>
    <s v="5-1863"/>
    <x v="6304"/>
    <x v="5"/>
    <n v="4"/>
    <n v="24"/>
    <x v="110"/>
    <s v="F"/>
    <s v="B"/>
    <n v="36"/>
    <s v="City"/>
    <x v="1486"/>
    <s v="Negro lot"/>
    <s v="200p"/>
    <x v="6934"/>
  </r>
  <r>
    <s v="5-1863"/>
    <x v="528"/>
    <x v="5"/>
    <n v="4"/>
    <n v="24"/>
    <x v="110"/>
    <s v="F"/>
    <s v="W"/>
    <m/>
    <s v="City"/>
    <x v="1314"/>
    <s v="Pine"/>
    <s v="lot"/>
    <x v="6935"/>
  </r>
  <r>
    <s v="5-1863"/>
    <x v="528"/>
    <x v="5"/>
    <n v="4"/>
    <n v="25"/>
    <x v="110"/>
    <s v="M"/>
    <s v="B"/>
    <m/>
    <s v="City"/>
    <x v="3"/>
    <s v="Negro lot"/>
    <s v="50p"/>
    <x v="6936"/>
  </r>
  <r>
    <s v="5-1863"/>
    <x v="528"/>
    <x v="5"/>
    <n v="4"/>
    <n v="26"/>
    <x v="110"/>
    <s v="M"/>
    <s v="W"/>
    <m/>
    <s v="City"/>
    <x v="214"/>
    <s v="Pauper"/>
    <m/>
    <x v="6937"/>
  </r>
  <r>
    <s v="5-1863"/>
    <x v="6305"/>
    <x v="5"/>
    <n v="4"/>
    <n v="26"/>
    <x v="110"/>
    <s v="M"/>
    <s v="W"/>
    <n v="50"/>
    <s v="City"/>
    <x v="386"/>
    <s v="Oak"/>
    <s v="lot"/>
    <x v="15"/>
  </r>
  <r>
    <s v="5-1863"/>
    <x v="528"/>
    <x v="5"/>
    <n v="4"/>
    <n v="26"/>
    <x v="110"/>
    <s v="F"/>
    <s v="W"/>
    <m/>
    <s v="City"/>
    <x v="1487"/>
    <s v="Oak"/>
    <s v="lot"/>
    <x v="6938"/>
  </r>
  <r>
    <s v="5-1863"/>
    <x v="6306"/>
    <x v="5"/>
    <n v="4"/>
    <n v="27"/>
    <x v="110"/>
    <s v="M"/>
    <s v="B"/>
    <n v="76"/>
    <s v="City"/>
    <x v="1488"/>
    <s v="Negro lot"/>
    <s v="200p"/>
    <x v="6939"/>
  </r>
  <r>
    <s v="5-1863"/>
    <x v="528"/>
    <x v="5"/>
    <n v="4"/>
    <n v="28"/>
    <x v="110"/>
    <s v="F"/>
    <s v="W"/>
    <m/>
    <s v="City"/>
    <x v="1314"/>
    <s v="Magnolia"/>
    <s v="50p"/>
    <x v="6940"/>
  </r>
  <r>
    <s v="5-1863"/>
    <x v="6307"/>
    <x v="5"/>
    <n v="4"/>
    <n v="29"/>
    <x v="110"/>
    <s v="M"/>
    <s v="W"/>
    <n v="66"/>
    <s v="Edgfield"/>
    <x v="1489"/>
    <s v="Gully"/>
    <s v="lot"/>
    <x v="15"/>
  </r>
  <r>
    <s v="5-1863"/>
    <x v="528"/>
    <x v="5"/>
    <n v="4"/>
    <n v="29"/>
    <x v="110"/>
    <s v="F"/>
    <s v="W"/>
    <m/>
    <s v="City"/>
    <x v="1314"/>
    <s v="Maple"/>
    <n v="50"/>
    <x v="6941"/>
  </r>
  <r>
    <s v="5-1863"/>
    <x v="6308"/>
    <x v="5"/>
    <n v="4"/>
    <n v="30"/>
    <x v="110"/>
    <s v="F"/>
    <s v="B"/>
    <n v="75"/>
    <s v="City"/>
    <x v="14"/>
    <s v="Negro lot"/>
    <s v="200p"/>
    <x v="6942"/>
  </r>
  <r>
    <s v="5-1863"/>
    <x v="528"/>
    <x v="5"/>
    <n v="4"/>
    <n v="30"/>
    <x v="110"/>
    <s v="M"/>
    <s v="W"/>
    <m/>
    <s v="City"/>
    <x v="3"/>
    <s v="Plumb"/>
    <s v="lot"/>
    <x v="6943"/>
  </r>
  <r>
    <s v="5-1863"/>
    <x v="6309"/>
    <x v="5"/>
    <n v="4"/>
    <n v="30"/>
    <x v="110"/>
    <s v="M"/>
    <s v="W"/>
    <m/>
    <s v="Country"/>
    <x v="0"/>
    <m/>
    <m/>
    <x v="15"/>
  </r>
  <r>
    <s v="5-1863"/>
    <x v="5838"/>
    <x v="5"/>
    <n v="4"/>
    <n v="30"/>
    <x v="110"/>
    <s v="F"/>
    <s v="B"/>
    <n v="12"/>
    <s v="City"/>
    <x v="1490"/>
    <s v="Negro lot"/>
    <n v="200"/>
    <x v="6944"/>
  </r>
  <r>
    <s v="5-1863"/>
    <x v="5768"/>
    <x v="0"/>
    <n v="8"/>
    <n v="2"/>
    <x v="110"/>
    <s v="F"/>
    <s v="B"/>
    <n v="8"/>
    <s v="City"/>
    <x v="21"/>
    <s v="Negro lot"/>
    <s v="100p"/>
    <x v="6945"/>
  </r>
  <r>
    <s v="5-1863"/>
    <x v="5935"/>
    <x v="0"/>
    <n v="8"/>
    <n v="2"/>
    <x v="110"/>
    <s v="F"/>
    <s v="B"/>
    <n v="25"/>
    <s v="City"/>
    <x v="1322"/>
    <s v="Negro lot"/>
    <s v="200p"/>
    <x v="6946"/>
  </r>
  <r>
    <s v="5-1863"/>
    <x v="6310"/>
    <x v="0"/>
    <n v="8"/>
    <n v="2"/>
    <x v="110"/>
    <s v="M"/>
    <s v="W"/>
    <n v="47"/>
    <s v="City"/>
    <x v="386"/>
    <s v="Elm"/>
    <s v="lot"/>
    <x v="15"/>
  </r>
  <r>
    <s v="5-1863"/>
    <x v="528"/>
    <x v="0"/>
    <n v="8"/>
    <n v="2"/>
    <x v="110"/>
    <s v="M"/>
    <s v="W"/>
    <m/>
    <s v="City"/>
    <x v="1322"/>
    <s v="Central"/>
    <s v="lot"/>
    <x v="6947"/>
  </r>
  <r>
    <s v="5-1863"/>
    <x v="528"/>
    <x v="0"/>
    <n v="8"/>
    <n v="2"/>
    <x v="110"/>
    <s v="F"/>
    <s v="B"/>
    <m/>
    <s v="City"/>
    <x v="214"/>
    <s v="Negro lot"/>
    <s v="50p"/>
    <x v="6948"/>
  </r>
  <r>
    <s v="5-1863"/>
    <x v="528"/>
    <x v="0"/>
    <n v="8"/>
    <n v="3"/>
    <x v="110"/>
    <s v="M"/>
    <s v="B"/>
    <m/>
    <s v="City"/>
    <x v="1291"/>
    <s v="Negro lot"/>
    <s v="50p"/>
    <x v="6949"/>
  </r>
  <r>
    <s v="5-1863"/>
    <x v="528"/>
    <x v="0"/>
    <n v="8"/>
    <n v="3"/>
    <x v="110"/>
    <s v="M"/>
    <s v="B"/>
    <m/>
    <s v="City"/>
    <x v="1271"/>
    <s v="Negro lot"/>
    <s v="50p"/>
    <x v="6950"/>
  </r>
  <r>
    <s v="5-1863"/>
    <x v="528"/>
    <x v="0"/>
    <n v="8"/>
    <n v="3"/>
    <x v="110"/>
    <s v="M"/>
    <s v="B"/>
    <m/>
    <s v="City"/>
    <x v="1314"/>
    <s v="Negro lot"/>
    <s v="50p"/>
    <x v="6951"/>
  </r>
  <r>
    <s v="5-1863"/>
    <x v="6168"/>
    <x v="0"/>
    <n v="8"/>
    <n v="3"/>
    <x v="110"/>
    <s v="M"/>
    <s v="B"/>
    <n v="30"/>
    <s v="City"/>
    <x v="199"/>
    <s v="Negro lot"/>
    <s v="200p"/>
    <x v="6952"/>
  </r>
  <r>
    <s v="5-1863"/>
    <x v="3929"/>
    <x v="0"/>
    <n v="8"/>
    <n v="3"/>
    <x v="110"/>
    <s v="M"/>
    <s v="B"/>
    <m/>
    <s v="City"/>
    <x v="416"/>
    <s v="Negro lot"/>
    <s v="50p"/>
    <x v="6953"/>
  </r>
  <r>
    <s v="5-1863"/>
    <x v="3929"/>
    <x v="0"/>
    <n v="8"/>
    <n v="3"/>
    <x v="110"/>
    <s v="F"/>
    <s v="B"/>
    <m/>
    <s v="City"/>
    <x v="1491"/>
    <s v="Negro lot"/>
    <s v="50p"/>
    <x v="6954"/>
  </r>
  <r>
    <s v="5-1863"/>
    <x v="3929"/>
    <x v="0"/>
    <n v="8"/>
    <n v="4"/>
    <x v="110"/>
    <s v="F"/>
    <s v="B"/>
    <m/>
    <s v="City"/>
    <x v="1291"/>
    <s v="Negro lot"/>
    <s v="50p"/>
    <x v="6955"/>
  </r>
  <r>
    <s v="5-1863"/>
    <x v="528"/>
    <x v="0"/>
    <n v="8"/>
    <n v="5"/>
    <x v="110"/>
    <s v="F"/>
    <s v="W"/>
    <m/>
    <s v="City"/>
    <x v="14"/>
    <s v="Elm"/>
    <s v="lot"/>
    <x v="6956"/>
  </r>
  <r>
    <s v="5-1863"/>
    <x v="6311"/>
    <x v="0"/>
    <n v="8"/>
    <n v="5"/>
    <x v="110"/>
    <s v="F"/>
    <s v="W"/>
    <n v="56"/>
    <s v="Contry"/>
    <x v="386"/>
    <s v="Oak"/>
    <s v="lot"/>
    <x v="15"/>
  </r>
  <r>
    <s v="5-1863"/>
    <x v="6312"/>
    <x v="0"/>
    <n v="8"/>
    <n v="6"/>
    <x v="110"/>
    <s v="M"/>
    <s v="W"/>
    <n v="52"/>
    <s v="Contry"/>
    <x v="416"/>
    <s v="Plum"/>
    <s v="lot"/>
    <x v="15"/>
  </r>
  <r>
    <s v="5-1863"/>
    <x v="528"/>
    <x v="0"/>
    <n v="8"/>
    <n v="7"/>
    <x v="110"/>
    <s v="F"/>
    <s v="W"/>
    <m/>
    <s v="City"/>
    <x v="1323"/>
    <s v="North City"/>
    <s v="50p"/>
    <x v="6957"/>
  </r>
  <r>
    <s v="5-1863"/>
    <x v="528"/>
    <x v="0"/>
    <n v="8"/>
    <n v="7"/>
    <x v="110"/>
    <s v="F"/>
    <s v="W"/>
    <m/>
    <s v="City"/>
    <x v="689"/>
    <s v="Pauper"/>
    <s v="lot"/>
    <x v="6958"/>
  </r>
  <r>
    <s v="5-1863"/>
    <x v="528"/>
    <x v="0"/>
    <n v="8"/>
    <n v="8"/>
    <x v="110"/>
    <s v="M"/>
    <s v="W"/>
    <m/>
    <s v="City"/>
    <x v="545"/>
    <s v="Magnola"/>
    <s v="50p"/>
    <x v="6959"/>
  </r>
  <r>
    <s v="5-1863"/>
    <x v="6313"/>
    <x v="0"/>
    <n v="8"/>
    <n v="8"/>
    <x v="110"/>
    <s v="M"/>
    <s v="W"/>
    <n v="26"/>
    <s v="City"/>
    <x v="386"/>
    <s v="Magnola"/>
    <s v="lot"/>
    <x v="15"/>
  </r>
  <r>
    <s v="5-1863"/>
    <x v="528"/>
    <x v="0"/>
    <n v="8"/>
    <n v="10"/>
    <x v="110"/>
    <s v="F"/>
    <s v="B"/>
    <m/>
    <s v="City"/>
    <x v="437"/>
    <s v="Negro lot"/>
    <s v="50p"/>
    <x v="6960"/>
  </r>
  <r>
    <s v="5-1863"/>
    <x v="6314"/>
    <x v="0"/>
    <n v="8"/>
    <n v="10"/>
    <x v="110"/>
    <s v="F"/>
    <s v="W"/>
    <n v="33"/>
    <s v="City"/>
    <x v="386"/>
    <s v="Magnola"/>
    <s v="200p"/>
    <x v="15"/>
  </r>
  <r>
    <s v="5-1863"/>
    <x v="528"/>
    <x v="0"/>
    <n v="8"/>
    <n v="10"/>
    <x v="110"/>
    <s v="F"/>
    <s v="B"/>
    <m/>
    <s v="City"/>
    <x v="14"/>
    <s v="Negro lot"/>
    <s v="50p"/>
    <x v="6961"/>
  </r>
  <r>
    <s v="5-1863"/>
    <x v="528"/>
    <x v="0"/>
    <n v="8"/>
    <n v="12"/>
    <x v="110"/>
    <s v="F"/>
    <s v="W"/>
    <m/>
    <s v="City"/>
    <x v="3"/>
    <s v="Magnola"/>
    <s v="50p"/>
    <x v="6962"/>
  </r>
  <r>
    <s v="5-1863"/>
    <x v="528"/>
    <x v="0"/>
    <n v="8"/>
    <n v="13"/>
    <x v="110"/>
    <s v="F"/>
    <s v="W"/>
    <m/>
    <s v="City"/>
    <x v="3"/>
    <s v="Pauper"/>
    <s v="lot"/>
    <x v="6963"/>
  </r>
  <r>
    <s v="5-1863"/>
    <x v="6315"/>
    <x v="0"/>
    <n v="8"/>
    <n v="13"/>
    <x v="110"/>
    <s v="M"/>
    <s v="W"/>
    <n v="26"/>
    <s v="Edgfield"/>
    <x v="14"/>
    <s v="Walnut"/>
    <s v="lot"/>
    <x v="15"/>
  </r>
  <r>
    <s v="5-1863"/>
    <x v="6258"/>
    <x v="0"/>
    <n v="8"/>
    <n v="13"/>
    <x v="110"/>
    <s v="F"/>
    <s v="B"/>
    <n v="16"/>
    <s v="City"/>
    <x v="256"/>
    <s v="Negro lot"/>
    <s v="200p"/>
    <x v="6964"/>
  </r>
  <r>
    <s v="5-1863"/>
    <x v="528"/>
    <x v="0"/>
    <n v="8"/>
    <n v="14"/>
    <x v="110"/>
    <s v="F"/>
    <s v="B"/>
    <m/>
    <s v="City"/>
    <x v="470"/>
    <s v="Negro lot"/>
    <s v="50p"/>
    <x v="6965"/>
  </r>
  <r>
    <s v="5-1863"/>
    <x v="528"/>
    <x v="0"/>
    <n v="8"/>
    <n v="14"/>
    <x v="110"/>
    <s v="F"/>
    <s v="B"/>
    <m/>
    <s v="City"/>
    <x v="470"/>
    <s v="Negro lot"/>
    <s v="50p"/>
    <x v="6966"/>
  </r>
  <r>
    <s v="5-1863"/>
    <x v="528"/>
    <x v="0"/>
    <n v="8"/>
    <n v="14"/>
    <x v="110"/>
    <s v="M"/>
    <s v="W"/>
    <m/>
    <s v="City"/>
    <x v="437"/>
    <s v="Walnut"/>
    <s v="lot"/>
    <x v="6967"/>
  </r>
  <r>
    <s v="5-1863"/>
    <x v="528"/>
    <x v="0"/>
    <n v="8"/>
    <n v="14"/>
    <x v="110"/>
    <s v="M"/>
    <s v="B"/>
    <m/>
    <s v="City"/>
    <x v="470"/>
    <s v="Negro lot"/>
    <s v="50p"/>
    <x v="6968"/>
  </r>
  <r>
    <s v="5-1863"/>
    <x v="6316"/>
    <x v="0"/>
    <n v="8"/>
    <n v="15"/>
    <x v="110"/>
    <s v="F"/>
    <s v="W"/>
    <n v="7"/>
    <s v="City"/>
    <x v="416"/>
    <s v="Magnola"/>
    <s v="100p"/>
    <x v="6969"/>
  </r>
  <r>
    <s v="5-1863"/>
    <x v="6317"/>
    <x v="0"/>
    <n v="8"/>
    <n v="15"/>
    <x v="110"/>
    <s v="M"/>
    <s v="W"/>
    <n v="8"/>
    <s v="City"/>
    <x v="437"/>
    <s v="Walnut"/>
    <s v="lot"/>
    <x v="6970"/>
  </r>
  <r>
    <s v="5-1863"/>
    <x v="6318"/>
    <x v="0"/>
    <n v="8"/>
    <n v="15"/>
    <x v="110"/>
    <s v="F"/>
    <s v="W"/>
    <n v="21"/>
    <s v="City"/>
    <x v="386"/>
    <s v="Central"/>
    <s v="lot"/>
    <x v="15"/>
  </r>
  <r>
    <s v="5-1863"/>
    <x v="528"/>
    <x v="0"/>
    <n v="8"/>
    <n v="16"/>
    <x v="110"/>
    <s v="M"/>
    <s v="B"/>
    <m/>
    <s v="City"/>
    <x v="470"/>
    <s v="Negro lot"/>
    <s v="50p"/>
    <x v="6971"/>
  </r>
  <r>
    <s v="5-1863"/>
    <x v="6052"/>
    <x v="0"/>
    <n v="8"/>
    <n v="16"/>
    <x v="110"/>
    <s v="M"/>
    <s v="B"/>
    <n v="45"/>
    <s v="City"/>
    <x v="21"/>
    <s v="Negro lot"/>
    <s v="200p"/>
    <x v="6972"/>
  </r>
  <r>
    <s v="5-1863"/>
    <x v="5916"/>
    <x v="0"/>
    <n v="8"/>
    <n v="16"/>
    <x v="110"/>
    <s v="F"/>
    <s v="B"/>
    <n v="14"/>
    <s v="City"/>
    <x v="256"/>
    <s v="Negro lot"/>
    <s v="200p"/>
    <x v="6973"/>
  </r>
  <r>
    <s v="5-1863"/>
    <x v="6319"/>
    <x v="0"/>
    <n v="8"/>
    <n v="17"/>
    <x v="110"/>
    <s v="M"/>
    <s v="W"/>
    <n v="17"/>
    <s v="City"/>
    <x v="386"/>
    <s v="Maple"/>
    <s v="lot"/>
    <x v="15"/>
  </r>
  <r>
    <s v="5-1863"/>
    <x v="6320"/>
    <x v="0"/>
    <n v="8"/>
    <n v="17"/>
    <x v="110"/>
    <s v="M"/>
    <s v="W"/>
    <n v="6"/>
    <s v="City"/>
    <x v="1309"/>
    <s v="Willow"/>
    <s v="lot"/>
    <x v="6974"/>
  </r>
  <r>
    <s v="5-1863"/>
    <x v="528"/>
    <x v="0"/>
    <n v="8"/>
    <n v="17"/>
    <x v="110"/>
    <s v="M"/>
    <s v="W"/>
    <m/>
    <s v="City"/>
    <x v="3"/>
    <s v="Magnola"/>
    <s v="50p"/>
    <x v="6975"/>
  </r>
  <r>
    <s v="5-1863"/>
    <x v="528"/>
    <x v="0"/>
    <n v="8"/>
    <n v="17"/>
    <x v="110"/>
    <s v="F"/>
    <s v="W"/>
    <m/>
    <s v="City"/>
    <x v="1323"/>
    <s v="Cherry"/>
    <s v="lot"/>
    <x v="6976"/>
  </r>
  <r>
    <s v="5-1863"/>
    <x v="6321"/>
    <x v="0"/>
    <n v="8"/>
    <n v="17"/>
    <x v="110"/>
    <s v="F"/>
    <s v="B"/>
    <n v="27"/>
    <s v="City"/>
    <x v="3"/>
    <s v="Negro lot"/>
    <s v="200p"/>
    <x v="6977"/>
  </r>
  <r>
    <s v="5-1863"/>
    <x v="528"/>
    <x v="0"/>
    <n v="8"/>
    <n v="19"/>
    <x v="110"/>
    <s v="F"/>
    <s v="B"/>
    <m/>
    <s v="City"/>
    <x v="1291"/>
    <s v="Negro lot"/>
    <s v="50p"/>
    <x v="6978"/>
  </r>
  <r>
    <s v="5-1863"/>
    <x v="528"/>
    <x v="0"/>
    <n v="8"/>
    <n v="19"/>
    <x v="110"/>
    <s v="M"/>
    <s v="W"/>
    <m/>
    <s v="City"/>
    <x v="3"/>
    <s v="Poplar"/>
    <s v="lot"/>
    <x v="6033"/>
  </r>
  <r>
    <s v="5-1863"/>
    <x v="528"/>
    <x v="0"/>
    <n v="8"/>
    <n v="19"/>
    <x v="110"/>
    <s v="F"/>
    <s v="B"/>
    <m/>
    <s v="City"/>
    <x v="1323"/>
    <s v="Negro lot"/>
    <s v="50p"/>
    <x v="6979"/>
  </r>
  <r>
    <s v="5-1863"/>
    <x v="528"/>
    <x v="0"/>
    <n v="8"/>
    <n v="20"/>
    <x v="110"/>
    <s v="M"/>
    <s v="B"/>
    <m/>
    <s v="City"/>
    <x v="470"/>
    <s v="Negro lot"/>
    <s v="50p"/>
    <x v="6980"/>
  </r>
  <r>
    <s v="5-1863"/>
    <x v="528"/>
    <x v="0"/>
    <n v="8"/>
    <n v="20"/>
    <x v="110"/>
    <s v="F"/>
    <s v="B"/>
    <m/>
    <s v="City"/>
    <x v="1322"/>
    <s v="Negro lot"/>
    <s v="50p"/>
    <x v="6981"/>
  </r>
  <r>
    <s v="5-1863"/>
    <x v="6322"/>
    <x v="0"/>
    <n v="8"/>
    <n v="21"/>
    <x v="110"/>
    <s v="M"/>
    <s v="W"/>
    <n v="56"/>
    <s v="City"/>
    <x v="827"/>
    <s v="Central"/>
    <s v="lot"/>
    <x v="15"/>
  </r>
  <r>
    <s v="5-1863"/>
    <x v="528"/>
    <x v="0"/>
    <n v="8"/>
    <n v="22"/>
    <x v="110"/>
    <s v="F"/>
    <s v="W"/>
    <m/>
    <s v="City"/>
    <x v="416"/>
    <s v="Magnola"/>
    <s v="50p"/>
    <x v="6982"/>
  </r>
  <r>
    <s v="5-1863"/>
    <x v="6323"/>
    <x v="0"/>
    <n v="8"/>
    <n v="22"/>
    <x v="110"/>
    <s v="M"/>
    <s v="B"/>
    <n v="60"/>
    <s v="City"/>
    <x v="1271"/>
    <s v="Negro lot"/>
    <s v="200p"/>
    <x v="6983"/>
  </r>
  <r>
    <s v="5-1863"/>
    <x v="6324"/>
    <x v="0"/>
    <n v="8"/>
    <n v="22"/>
    <x v="110"/>
    <s v="M"/>
    <s v="B"/>
    <n v="19"/>
    <s v="City"/>
    <x v="1492"/>
    <s v="Negro lot"/>
    <s v="200p"/>
    <x v="6984"/>
  </r>
  <r>
    <s v="5-1863"/>
    <x v="6325"/>
    <x v="0"/>
    <n v="8"/>
    <n v="23"/>
    <x v="110"/>
    <s v="F"/>
    <s v="W"/>
    <n v="29"/>
    <s v="City"/>
    <x v="386"/>
    <s v="Locus"/>
    <s v="lot"/>
    <x v="15"/>
  </r>
  <r>
    <s v="5-1863"/>
    <x v="528"/>
    <x v="0"/>
    <n v="8"/>
    <n v="23"/>
    <x v="110"/>
    <s v="M"/>
    <s v="B"/>
    <m/>
    <s v="City"/>
    <x v="437"/>
    <s v="Negro lot"/>
    <s v="50p"/>
    <x v="6985"/>
  </r>
  <r>
    <s v="5-1863"/>
    <x v="6326"/>
    <x v="0"/>
    <n v="8"/>
    <n v="23"/>
    <x v="110"/>
    <s v="M"/>
    <s v="W"/>
    <n v="81"/>
    <s v="City"/>
    <x v="2"/>
    <s v="Oak"/>
    <s v="lot"/>
    <x v="15"/>
  </r>
  <r>
    <s v="5-1863"/>
    <x v="6327"/>
    <x v="0"/>
    <n v="8"/>
    <n v="23"/>
    <x v="110"/>
    <s v="M"/>
    <s v="W"/>
    <n v="38"/>
    <s v="City"/>
    <x v="386"/>
    <s v="Elm"/>
    <s v="lot"/>
    <x v="15"/>
  </r>
  <r>
    <s v="5-1863"/>
    <x v="6328"/>
    <x v="0"/>
    <n v="8"/>
    <n v="24"/>
    <x v="110"/>
    <s v="M"/>
    <s v="W"/>
    <n v="45"/>
    <s v="City"/>
    <x v="3"/>
    <s v="Magnola"/>
    <s v="200p"/>
    <x v="15"/>
  </r>
  <r>
    <s v="5-1863"/>
    <x v="528"/>
    <x v="0"/>
    <n v="8"/>
    <n v="24"/>
    <x v="110"/>
    <s v="M"/>
    <s v="W"/>
    <m/>
    <s v="City"/>
    <x v="987"/>
    <s v="Pauper"/>
    <s v="lot"/>
    <x v="6986"/>
  </r>
  <r>
    <s v="5-1863"/>
    <x v="528"/>
    <x v="0"/>
    <n v="8"/>
    <n v="25"/>
    <x v="110"/>
    <s v="M"/>
    <s v="W"/>
    <m/>
    <s v="City"/>
    <x v="1323"/>
    <s v="Maple"/>
    <s v="lot"/>
    <x v="4464"/>
  </r>
  <r>
    <s v="5-1863"/>
    <x v="528"/>
    <x v="0"/>
    <n v="8"/>
    <n v="25"/>
    <x v="110"/>
    <s v="M"/>
    <s v="B"/>
    <m/>
    <s v="City"/>
    <x v="1291"/>
    <s v="Negro lot"/>
    <s v="50p"/>
    <x v="6987"/>
  </r>
  <r>
    <s v="5-1863"/>
    <x v="528"/>
    <x v="0"/>
    <n v="8"/>
    <n v="25"/>
    <x v="110"/>
    <s v="M"/>
    <s v="W"/>
    <m/>
    <s v="City"/>
    <x v="1291"/>
    <s v="Magnola"/>
    <s v="50p"/>
    <x v="6988"/>
  </r>
  <r>
    <s v="5-1863"/>
    <x v="6329"/>
    <x v="0"/>
    <n v="8"/>
    <n v="26"/>
    <x v="110"/>
    <s v="F"/>
    <s v="W"/>
    <n v="30"/>
    <s v="City"/>
    <x v="507"/>
    <s v="Pauper"/>
    <s v="lot"/>
    <x v="15"/>
  </r>
  <r>
    <s v="5-1863"/>
    <x v="3929"/>
    <x v="0"/>
    <n v="8"/>
    <n v="26"/>
    <x v="110"/>
    <s v="M"/>
    <s v="B"/>
    <m/>
    <s v="City"/>
    <x v="416"/>
    <s v="Poplar"/>
    <s v="lot"/>
    <x v="5697"/>
  </r>
  <r>
    <s v="5-1863"/>
    <x v="528"/>
    <x v="0"/>
    <n v="8"/>
    <n v="26"/>
    <x v="110"/>
    <s v="F"/>
    <s v="W"/>
    <m/>
    <s v="City"/>
    <x v="987"/>
    <s v="Magnola"/>
    <s v="50p"/>
    <x v="6989"/>
  </r>
  <r>
    <s v="5-1863"/>
    <x v="528"/>
    <x v="0"/>
    <n v="8"/>
    <n v="27"/>
    <x v="110"/>
    <s v="M"/>
    <s v="W"/>
    <m/>
    <s v="City"/>
    <x v="3"/>
    <s v="Pauper"/>
    <s v="lot"/>
    <x v="6990"/>
  </r>
  <r>
    <s v="5-1863"/>
    <x v="528"/>
    <x v="0"/>
    <n v="8"/>
    <n v="29"/>
    <x v="110"/>
    <s v="M"/>
    <s v="W"/>
    <m/>
    <s v="City"/>
    <x v="689"/>
    <s v="Magnola"/>
    <s v="50p"/>
    <x v="6991"/>
  </r>
  <r>
    <s v="5-1863"/>
    <x v="5838"/>
    <x v="0"/>
    <n v="8"/>
    <n v="30"/>
    <x v="110"/>
    <s v="F"/>
    <s v="B"/>
    <n v="7"/>
    <s v="City"/>
    <x v="1493"/>
    <s v="Negro lot"/>
    <s v="50p"/>
    <x v="6992"/>
  </r>
  <r>
    <s v="5-1863"/>
    <x v="6257"/>
    <x v="0"/>
    <n v="8"/>
    <n v="30"/>
    <x v="110"/>
    <s v="F"/>
    <s v="B"/>
    <n v="5"/>
    <s v="City"/>
    <x v="437"/>
    <s v="Negro lot"/>
    <s v="50p"/>
    <x v="6993"/>
  </r>
  <r>
    <s v="5-1863"/>
    <x v="528"/>
    <x v="0"/>
    <n v="8"/>
    <n v="31"/>
    <x v="110"/>
    <s v="F"/>
    <s v="B"/>
    <m/>
    <s v="City"/>
    <x v="470"/>
    <s v="Central"/>
    <s v="lot"/>
    <x v="6994"/>
  </r>
  <r>
    <s v="5-1863"/>
    <x v="6034"/>
    <x v="0"/>
    <n v="8"/>
    <n v="31"/>
    <x v="110"/>
    <s v="F"/>
    <s v="B"/>
    <n v="60"/>
    <s v="City"/>
    <x v="214"/>
    <s v="Negro lot"/>
    <s v="200p"/>
    <x v="6995"/>
  </r>
  <r>
    <s v="5-1863"/>
    <x v="6330"/>
    <x v="0"/>
    <n v="8"/>
    <n v="31"/>
    <x v="110"/>
    <s v="F"/>
    <s v="W"/>
    <n v="35"/>
    <s v="City"/>
    <x v="386"/>
    <s v="Magnola"/>
    <s v="200p"/>
    <x v="15"/>
  </r>
  <r>
    <s v="5-1863"/>
    <x v="6331"/>
    <x v="10"/>
    <n v="12"/>
    <n v="1"/>
    <x v="110"/>
    <s v="M"/>
    <s v="W"/>
    <n v="50"/>
    <s v="City"/>
    <x v="416"/>
    <s v="Central"/>
    <s v="lot"/>
    <x v="6996"/>
  </r>
  <r>
    <s v="5-1863"/>
    <x v="6332"/>
    <x v="10"/>
    <n v="12"/>
    <n v="1"/>
    <x v="110"/>
    <s v="F"/>
    <s v="B"/>
    <n v="50"/>
    <s v="Edgfield"/>
    <x v="1419"/>
    <s v="Walnut"/>
    <s v="lot"/>
    <x v="15"/>
  </r>
  <r>
    <s v="5-1863"/>
    <x v="6333"/>
    <x v="10"/>
    <n v="12"/>
    <n v="2"/>
    <x v="110"/>
    <s v="M"/>
    <s v="B"/>
    <n v="59"/>
    <s v="City"/>
    <x v="1494"/>
    <s v="Poplar Corner of Cedar"/>
    <s v="lot"/>
    <x v="4295"/>
  </r>
  <r>
    <s v="5-1863"/>
    <x v="6334"/>
    <x v="10"/>
    <n v="12"/>
    <n v="2"/>
    <x v="110"/>
    <s v="M"/>
    <s v="B"/>
    <n v="15"/>
    <s v="City"/>
    <x v="386"/>
    <s v="Poplar"/>
    <s v="lot"/>
    <x v="6281"/>
  </r>
  <r>
    <s v="5-1863"/>
    <x v="6335"/>
    <x v="10"/>
    <n v="12"/>
    <n v="2"/>
    <x v="110"/>
    <s v="M"/>
    <s v="B"/>
    <n v="35"/>
    <s v="City"/>
    <x v="1495"/>
    <s v="Negro lot"/>
    <s v="200p"/>
    <x v="4295"/>
  </r>
  <r>
    <s v="5-1863"/>
    <x v="6336"/>
    <x v="10"/>
    <n v="12"/>
    <n v="3"/>
    <x v="110"/>
    <s v="M"/>
    <s v="W"/>
    <n v="70"/>
    <s v="City"/>
    <x v="2"/>
    <s v="Magnola"/>
    <s v="200p"/>
    <x v="15"/>
  </r>
  <r>
    <s v="5-1863"/>
    <x v="6034"/>
    <x v="10"/>
    <n v="12"/>
    <n v="3"/>
    <x v="110"/>
    <s v="F"/>
    <s v="B"/>
    <n v="16"/>
    <s v="City"/>
    <x v="386"/>
    <s v="Negro lot"/>
    <s v="200p"/>
    <x v="6997"/>
  </r>
  <r>
    <s v="5-1863"/>
    <x v="6337"/>
    <x v="10"/>
    <n v="12"/>
    <n v="4"/>
    <x v="110"/>
    <s v="F"/>
    <s v="W"/>
    <n v="35"/>
    <s v="City"/>
    <x v="386"/>
    <s v="Poplar"/>
    <s v="lot"/>
    <x v="15"/>
  </r>
  <r>
    <s v="5-1863"/>
    <x v="528"/>
    <x v="10"/>
    <n v="12"/>
    <n v="4"/>
    <x v="110"/>
    <s v="M"/>
    <s v="B"/>
    <m/>
    <s v="City"/>
    <x v="1494"/>
    <s v="Negro lot"/>
    <s v="50p"/>
    <x v="6998"/>
  </r>
  <r>
    <s v="5-1863"/>
    <x v="3929"/>
    <x v="10"/>
    <n v="12"/>
    <n v="5"/>
    <x v="110"/>
    <s v="M"/>
    <s v="B"/>
    <m/>
    <s v="City"/>
    <x v="3"/>
    <s v="Negro lot"/>
    <s v="50p"/>
    <x v="4244"/>
  </r>
  <r>
    <s v="5-1863"/>
    <x v="528"/>
    <x v="10"/>
    <n v="12"/>
    <n v="5"/>
    <x v="110"/>
    <s v="M"/>
    <s v="B"/>
    <m/>
    <s v="City"/>
    <x v="3"/>
    <s v="Negro lot"/>
    <s v="50p"/>
    <x v="6285"/>
  </r>
  <r>
    <s v="5-1863"/>
    <x v="6338"/>
    <x v="10"/>
    <n v="12"/>
    <n v="5"/>
    <x v="110"/>
    <s v="M"/>
    <s v="W"/>
    <n v="26"/>
    <s v="City"/>
    <x v="615"/>
    <s v="Central"/>
    <s v="200p"/>
    <x v="15"/>
  </r>
  <r>
    <s v="5-1863"/>
    <x v="6339"/>
    <x v="10"/>
    <n v="12"/>
    <n v="6"/>
    <x v="110"/>
    <s v="F"/>
    <s v="W"/>
    <n v="83"/>
    <s v="City"/>
    <x v="2"/>
    <s v="Pauper Ground"/>
    <s v="200p"/>
    <x v="15"/>
  </r>
  <r>
    <s v="5-1863"/>
    <x v="3929"/>
    <x v="10"/>
    <n v="12"/>
    <n v="7"/>
    <x v="110"/>
    <s v="M"/>
    <s v="B"/>
    <m/>
    <s v="City"/>
    <x v="486"/>
    <s v="Negro lot"/>
    <s v="50p"/>
    <x v="6999"/>
  </r>
  <r>
    <s v="5-1863"/>
    <x v="6340"/>
    <x v="10"/>
    <n v="12"/>
    <n v="8"/>
    <x v="110"/>
    <s v="M"/>
    <s v="W"/>
    <n v="42"/>
    <s v="City"/>
    <x v="14"/>
    <s v="Oak"/>
    <s v="lot"/>
    <x v="7000"/>
  </r>
  <r>
    <s v="5-1863"/>
    <x v="528"/>
    <x v="10"/>
    <n v="12"/>
    <n v="9"/>
    <x v="110"/>
    <s v="F"/>
    <s v="B"/>
    <m/>
    <s v="City"/>
    <x v="470"/>
    <s v="Negro lot"/>
    <s v="50p"/>
    <x v="6609"/>
  </r>
  <r>
    <s v="5-1863"/>
    <x v="6341"/>
    <x v="10"/>
    <n v="12"/>
    <n v="9"/>
    <x v="110"/>
    <s v="F"/>
    <s v="B"/>
    <n v="8"/>
    <s v="City"/>
    <x v="21"/>
    <s v="Negro lot"/>
    <s v="100p"/>
    <x v="7001"/>
  </r>
  <r>
    <s v="5-1863"/>
    <x v="528"/>
    <x v="10"/>
    <n v="12"/>
    <n v="9"/>
    <x v="110"/>
    <s v="M"/>
    <s v="W"/>
    <m/>
    <s v="City"/>
    <x v="1443"/>
    <s v="Central"/>
    <s v="50p"/>
    <x v="7002"/>
  </r>
  <r>
    <s v="5-1863"/>
    <x v="528"/>
    <x v="10"/>
    <n v="12"/>
    <n v="9"/>
    <x v="110"/>
    <s v="M"/>
    <s v="B"/>
    <m/>
    <s v="City"/>
    <x v="470"/>
    <s v="Negro lot"/>
    <s v="50p"/>
    <x v="7003"/>
  </r>
  <r>
    <s v="5-1863"/>
    <x v="5773"/>
    <x v="10"/>
    <n v="12"/>
    <n v="9"/>
    <x v="110"/>
    <s v="M"/>
    <s v="B"/>
    <n v="14"/>
    <s v="City"/>
    <x v="214"/>
    <s v="Negro lot"/>
    <s v="200p"/>
    <x v="7004"/>
  </r>
  <r>
    <s v="5-1863"/>
    <x v="6342"/>
    <x v="10"/>
    <n v="12"/>
    <n v="10"/>
    <x v="110"/>
    <s v="F"/>
    <s v="W"/>
    <n v="24"/>
    <s v="City"/>
    <x v="486"/>
    <s v="Central"/>
    <s v="200p"/>
    <x v="15"/>
  </r>
  <r>
    <s v="5-1863"/>
    <x v="5363"/>
    <x v="10"/>
    <n v="12"/>
    <n v="11"/>
    <x v="110"/>
    <s v="F"/>
    <s v="B"/>
    <n v="7"/>
    <s v="City"/>
    <x v="470"/>
    <s v="Negro lot"/>
    <s v="50p"/>
    <x v="7005"/>
  </r>
  <r>
    <s v="5-1863"/>
    <x v="5993"/>
    <x v="10"/>
    <n v="12"/>
    <n v="11"/>
    <x v="110"/>
    <s v="M"/>
    <s v="B"/>
    <n v="10"/>
    <s v="City"/>
    <x v="470"/>
    <s v="Negro lot"/>
    <s v="100p"/>
    <x v="6157"/>
  </r>
  <r>
    <s v="5-1863"/>
    <x v="528"/>
    <x v="10"/>
    <n v="12"/>
    <n v="11"/>
    <x v="110"/>
    <s v="M"/>
    <s v="B"/>
    <m/>
    <s v="City"/>
    <x v="3"/>
    <s v="Negro lot"/>
    <s v="50p"/>
    <x v="7006"/>
  </r>
  <r>
    <s v="5-1863"/>
    <x v="6343"/>
    <x v="10"/>
    <n v="12"/>
    <n v="11"/>
    <x v="110"/>
    <s v="F"/>
    <s v="B"/>
    <n v="56"/>
    <s v="City"/>
    <x v="3"/>
    <s v="Negro lot"/>
    <s v="200p"/>
    <x v="4290"/>
  </r>
  <r>
    <s v="5-1863"/>
    <x v="6344"/>
    <x v="10"/>
    <n v="12"/>
    <n v="11"/>
    <x v="110"/>
    <s v="F"/>
    <s v="W"/>
    <n v="40"/>
    <s v="City"/>
    <x v="1"/>
    <s v="Pauper"/>
    <s v="lot"/>
    <x v="15"/>
  </r>
  <r>
    <s v="5-1863"/>
    <x v="528"/>
    <x v="10"/>
    <n v="12"/>
    <n v="12"/>
    <x v="110"/>
    <s v="M"/>
    <s v="B"/>
    <m/>
    <s v="City"/>
    <x v="1494"/>
    <s v="Negro lot"/>
    <s v="50p"/>
    <x v="7007"/>
  </r>
  <r>
    <s v="5-1863"/>
    <x v="528"/>
    <x v="10"/>
    <n v="12"/>
    <n v="13"/>
    <x v="110"/>
    <s v="F"/>
    <s v="W"/>
    <m/>
    <s v="City"/>
    <x v="987"/>
    <s v="Magnolia Back of Norvall lot"/>
    <s v="50p"/>
    <x v="7008"/>
  </r>
  <r>
    <s v="5-1863"/>
    <x v="528"/>
    <x v="10"/>
    <n v="12"/>
    <n v="13"/>
    <x v="110"/>
    <s v="M"/>
    <s v="W"/>
    <m/>
    <s v="City"/>
    <x v="505"/>
    <m/>
    <s v="50p"/>
    <x v="7009"/>
  </r>
  <r>
    <s v="5-1863"/>
    <x v="528"/>
    <x v="10"/>
    <n v="12"/>
    <n v="14"/>
    <x v="110"/>
    <s v="M"/>
    <s v="B"/>
    <m/>
    <s v="City"/>
    <x v="224"/>
    <s v="Negro lot"/>
    <s v="50p"/>
    <x v="7010"/>
  </r>
  <r>
    <s v="5-1863"/>
    <x v="528"/>
    <x v="10"/>
    <n v="12"/>
    <n v="14"/>
    <x v="110"/>
    <s v="M"/>
    <s v="W"/>
    <m/>
    <s v="City"/>
    <x v="1063"/>
    <s v="Old Yard Central"/>
    <s v="50p"/>
    <x v="7011"/>
  </r>
  <r>
    <s v="5-1863"/>
    <x v="6345"/>
    <x v="10"/>
    <n v="12"/>
    <n v="15"/>
    <x v="110"/>
    <s v="M"/>
    <s v="W"/>
    <n v="34"/>
    <s v="City"/>
    <x v="418"/>
    <s v="Oak"/>
    <s v="lot"/>
    <x v="15"/>
  </r>
  <r>
    <s v="5-1863"/>
    <x v="528"/>
    <x v="10"/>
    <n v="12"/>
    <n v="16"/>
    <x v="110"/>
    <s v="M"/>
    <s v="B"/>
    <m/>
    <s v="City"/>
    <x v="470"/>
    <s v="Negro lot"/>
    <s v="50p"/>
    <x v="7012"/>
  </r>
  <r>
    <s v="5-1863"/>
    <x v="528"/>
    <x v="10"/>
    <n v="12"/>
    <n v="16"/>
    <x v="110"/>
    <s v="F"/>
    <s v="W"/>
    <m/>
    <s v="City"/>
    <x v="505"/>
    <s v="Walnut"/>
    <s v="lot"/>
    <x v="7013"/>
  </r>
  <r>
    <s v="5-1863"/>
    <x v="6346"/>
    <x v="10"/>
    <n v="12"/>
    <n v="16"/>
    <x v="110"/>
    <s v="M"/>
    <s v="W"/>
    <n v="11"/>
    <s v="City"/>
    <x v="1182"/>
    <s v="Magnola"/>
    <s v="200p"/>
    <x v="15"/>
  </r>
  <r>
    <s v="5-1863"/>
    <x v="528"/>
    <x v="10"/>
    <n v="12"/>
    <n v="16"/>
    <x v="110"/>
    <s v="M"/>
    <s v="B"/>
    <m/>
    <s v="City"/>
    <x v="987"/>
    <s v="Negro lot"/>
    <s v="50p"/>
    <x v="6122"/>
  </r>
  <r>
    <s v="5-1863"/>
    <x v="6347"/>
    <x v="10"/>
    <n v="12"/>
    <n v="16"/>
    <x v="110"/>
    <s v="M"/>
    <s v="W"/>
    <n v="32"/>
    <s v="City"/>
    <x v="386"/>
    <s v="Poplar"/>
    <s v="lot"/>
    <x v="15"/>
  </r>
  <r>
    <s v="5-1863"/>
    <x v="528"/>
    <x v="10"/>
    <n v="12"/>
    <n v="17"/>
    <x v="110"/>
    <s v="F"/>
    <s v="W"/>
    <m/>
    <s v="City"/>
    <x v="14"/>
    <m/>
    <s v="50p"/>
    <x v="7014"/>
  </r>
  <r>
    <s v="5-1863"/>
    <x v="6348"/>
    <x v="10"/>
    <n v="12"/>
    <n v="17"/>
    <x v="110"/>
    <s v="M"/>
    <s v="W"/>
    <n v="81"/>
    <s v="City"/>
    <x v="2"/>
    <s v="lot"/>
    <m/>
    <x v="15"/>
  </r>
  <r>
    <s v="5-1863"/>
    <x v="5916"/>
    <x v="10"/>
    <n v="12"/>
    <n v="17"/>
    <x v="110"/>
    <s v="F"/>
    <s v="B"/>
    <n v="42"/>
    <s v="City"/>
    <x v="256"/>
    <s v="Negro lot"/>
    <s v="200p"/>
    <x v="7015"/>
  </r>
  <r>
    <s v="5-1863"/>
    <x v="528"/>
    <x v="10"/>
    <n v="12"/>
    <n v="20"/>
    <x v="110"/>
    <s v="M"/>
    <s v="W"/>
    <m/>
    <s v="City"/>
    <x v="1496"/>
    <s v="Magnola"/>
    <s v="50p"/>
    <x v="7016"/>
  </r>
  <r>
    <s v="5-1863"/>
    <x v="5987"/>
    <x v="10"/>
    <n v="12"/>
    <n v="20"/>
    <x v="110"/>
    <s v="F"/>
    <s v="B"/>
    <n v="15"/>
    <s v="City"/>
    <x v="486"/>
    <s v="Negro lot"/>
    <s v="200p"/>
    <x v="7017"/>
  </r>
  <r>
    <s v="5-1863"/>
    <x v="6349"/>
    <x v="10"/>
    <n v="12"/>
    <n v="21"/>
    <x v="110"/>
    <s v="M"/>
    <s v="W"/>
    <n v="21"/>
    <s v="City"/>
    <x v="620"/>
    <s v="Magnola"/>
    <s v="200p"/>
    <x v="15"/>
  </r>
  <r>
    <s v="5-1863"/>
    <x v="6350"/>
    <x v="10"/>
    <n v="12"/>
    <n v="21"/>
    <x v="110"/>
    <s v="M"/>
    <s v="B"/>
    <n v="50"/>
    <s v="City"/>
    <x v="1436"/>
    <s v="Negro lot"/>
    <s v="200p"/>
    <x v="7018"/>
  </r>
  <r>
    <s v="5-1863"/>
    <x v="6101"/>
    <x v="10"/>
    <n v="12"/>
    <n v="21"/>
    <x v="110"/>
    <s v="F"/>
    <s v="B"/>
    <n v="28"/>
    <s v="City"/>
    <x v="386"/>
    <s v="Negro lot"/>
    <s v="200p"/>
    <x v="7019"/>
  </r>
  <r>
    <s v="5-1863"/>
    <x v="6000"/>
    <x v="10"/>
    <n v="12"/>
    <n v="22"/>
    <x v="110"/>
    <s v="M"/>
    <s v="B"/>
    <n v="9"/>
    <s v="City"/>
    <x v="1249"/>
    <s v="Negro lot"/>
    <s v="100p"/>
    <x v="7020"/>
  </r>
  <r>
    <s v="5-1863"/>
    <x v="528"/>
    <x v="10"/>
    <n v="12"/>
    <n v="22"/>
    <x v="110"/>
    <s v="M"/>
    <s v="W"/>
    <m/>
    <s v="City"/>
    <x v="3"/>
    <s v="Chapal Sqain"/>
    <s v="50p"/>
    <x v="7021"/>
  </r>
  <r>
    <s v="5-1863"/>
    <x v="528"/>
    <x v="10"/>
    <n v="12"/>
    <n v="22"/>
    <x v="110"/>
    <s v="F"/>
    <s v="W"/>
    <m/>
    <s v="City"/>
    <x v="1063"/>
    <s v="Central"/>
    <s v="50p"/>
    <x v="7022"/>
  </r>
  <r>
    <s v="5-1863"/>
    <x v="528"/>
    <x v="10"/>
    <n v="12"/>
    <n v="23"/>
    <x v="110"/>
    <s v="M"/>
    <s v="B"/>
    <m/>
    <s v="City"/>
    <x v="486"/>
    <s v="Negro lot"/>
    <s v="50p"/>
    <x v="7023"/>
  </r>
  <r>
    <s v="5-1863"/>
    <x v="5782"/>
    <x v="10"/>
    <n v="12"/>
    <n v="23"/>
    <x v="110"/>
    <s v="F"/>
    <s v="B"/>
    <n v="24"/>
    <s v="City"/>
    <x v="386"/>
    <s v="Negro lot"/>
    <s v="200p"/>
    <x v="7024"/>
  </r>
  <r>
    <s v="5-1863"/>
    <x v="6351"/>
    <x v="10"/>
    <n v="12"/>
    <n v="24"/>
    <x v="110"/>
    <s v="M"/>
    <s v="W"/>
    <n v="61"/>
    <s v="City"/>
    <x v="1358"/>
    <s v="Maple"/>
    <s v="lot"/>
    <x v="15"/>
  </r>
  <r>
    <s v="5-1863"/>
    <x v="6352"/>
    <x v="10"/>
    <n v="12"/>
    <n v="24"/>
    <x v="110"/>
    <s v="M"/>
    <s v="W"/>
    <n v="25"/>
    <s v="City"/>
    <x v="1357"/>
    <s v="Central"/>
    <s v="200p"/>
    <x v="15"/>
  </r>
  <r>
    <s v="5-1863"/>
    <x v="6353"/>
    <x v="10"/>
    <n v="12"/>
    <n v="25"/>
    <x v="110"/>
    <s v="M"/>
    <s v="B"/>
    <n v="68"/>
    <s v="City"/>
    <x v="2"/>
    <s v="Negro lot"/>
    <s v="200p"/>
    <x v="6167"/>
  </r>
  <r>
    <s v="5-1863"/>
    <x v="528"/>
    <x v="10"/>
    <n v="12"/>
    <n v="25"/>
    <x v="110"/>
    <s v="M"/>
    <s v="B"/>
    <m/>
    <s v="City"/>
    <x v="689"/>
    <s v="Negro lot"/>
    <s v="50p"/>
    <x v="7025"/>
  </r>
  <r>
    <s v="5-1863"/>
    <x v="528"/>
    <x v="10"/>
    <n v="12"/>
    <n v="26"/>
    <x v="110"/>
    <s v="F"/>
    <s v="W"/>
    <m/>
    <s v="City"/>
    <x v="3"/>
    <s v="Maple"/>
    <s v="50p"/>
    <x v="7026"/>
  </r>
  <r>
    <s v="5-1863"/>
    <x v="528"/>
    <x v="10"/>
    <n v="12"/>
    <n v="26"/>
    <x v="110"/>
    <s v="M"/>
    <s v="W"/>
    <m/>
    <s v="City"/>
    <x v="976"/>
    <s v="Old Yard Central"/>
    <s v="50p"/>
    <x v="7027"/>
  </r>
  <r>
    <s v="5-1863"/>
    <x v="528"/>
    <x v="10"/>
    <n v="12"/>
    <n v="26"/>
    <x v="110"/>
    <s v="M"/>
    <s v="W"/>
    <m/>
    <s v="City"/>
    <x v="689"/>
    <s v="Magnola"/>
    <s v="50p"/>
    <x v="7028"/>
  </r>
  <r>
    <s v="5-1863"/>
    <x v="528"/>
    <x v="10"/>
    <n v="12"/>
    <n v="27"/>
    <x v="110"/>
    <s v="F"/>
    <s v="W"/>
    <m/>
    <s v="City"/>
    <x v="199"/>
    <s v="Central"/>
    <s v="50p"/>
    <x v="7029"/>
  </r>
  <r>
    <s v="5-1863"/>
    <x v="528"/>
    <x v="10"/>
    <n v="12"/>
    <n v="27"/>
    <x v="110"/>
    <s v="M"/>
    <s v="W"/>
    <m/>
    <s v="City"/>
    <x v="1497"/>
    <s v="Central"/>
    <s v="50p"/>
    <x v="7030"/>
  </r>
  <r>
    <s v="5-1863"/>
    <x v="6354"/>
    <x v="10"/>
    <n v="12"/>
    <n v="27"/>
    <x v="110"/>
    <s v="M"/>
    <s v="W"/>
    <n v="37"/>
    <s v="Alexander, Tenn"/>
    <x v="63"/>
    <s v="Walnut"/>
    <s v="200p"/>
    <x v="15"/>
  </r>
  <r>
    <s v="5-1863"/>
    <x v="6006"/>
    <x v="10"/>
    <n v="12"/>
    <n v="27"/>
    <x v="110"/>
    <s v="F"/>
    <s v="B"/>
    <n v="50"/>
    <s v="City"/>
    <x v="3"/>
    <s v="Negro lot"/>
    <s v="200p"/>
    <x v="7031"/>
  </r>
  <r>
    <s v="5-1863"/>
    <x v="528"/>
    <x v="10"/>
    <n v="12"/>
    <n v="27"/>
    <x v="110"/>
    <s v="M"/>
    <s v="W"/>
    <m/>
    <s v="City"/>
    <x v="3"/>
    <s v="Pine"/>
    <s v="lot"/>
    <x v="7032"/>
  </r>
  <r>
    <s v="5-1863"/>
    <x v="528"/>
    <x v="10"/>
    <n v="12"/>
    <n v="28"/>
    <x v="110"/>
    <s v="F"/>
    <s v="B"/>
    <m/>
    <s v="City"/>
    <x v="1047"/>
    <s v="Negro lot"/>
    <s v="50p"/>
    <x v="7033"/>
  </r>
  <r>
    <s v="5-1863"/>
    <x v="6355"/>
    <x v="10"/>
    <n v="12"/>
    <n v="28"/>
    <x v="110"/>
    <s v="F"/>
    <s v="B"/>
    <n v="65"/>
    <s v="City"/>
    <x v="1495"/>
    <s v="Negro lot"/>
    <s v="200p"/>
    <x v="4290"/>
  </r>
  <r>
    <s v="5-1863"/>
    <x v="3929"/>
    <x v="10"/>
    <n v="12"/>
    <n v="28"/>
    <x v="110"/>
    <s v="M"/>
    <s v="B"/>
    <m/>
    <s v="City"/>
    <x v="1249"/>
    <s v="Negro lot"/>
    <s v="50p"/>
    <x v="7034"/>
  </r>
  <r>
    <s v="5-1863"/>
    <x v="528"/>
    <x v="10"/>
    <n v="12"/>
    <n v="29"/>
    <x v="110"/>
    <s v="F"/>
    <s v="B"/>
    <m/>
    <s v="City"/>
    <x v="3"/>
    <s v="Negro lot"/>
    <s v="50p"/>
    <x v="7035"/>
  </r>
  <r>
    <s v="5-1863"/>
    <x v="6356"/>
    <x v="10"/>
    <n v="12"/>
    <n v="29"/>
    <x v="110"/>
    <s v="M"/>
    <s v="W"/>
    <n v="47"/>
    <s v="City"/>
    <x v="256"/>
    <s v="Central"/>
    <s v="lot"/>
    <x v="15"/>
  </r>
  <r>
    <s v="5-1863"/>
    <x v="528"/>
    <x v="10"/>
    <n v="12"/>
    <n v="30"/>
    <x v="110"/>
    <s v="F"/>
    <s v="W"/>
    <m/>
    <s v="City"/>
    <x v="3"/>
    <s v="Pauper"/>
    <s v="lot"/>
    <x v="7036"/>
  </r>
  <r>
    <s v="5-1863"/>
    <x v="528"/>
    <x v="10"/>
    <n v="12"/>
    <n v="30"/>
    <x v="110"/>
    <s v="M"/>
    <s v="W"/>
    <m/>
    <s v="City"/>
    <x v="689"/>
    <s v="Mulbery"/>
    <s v="lot"/>
    <x v="7037"/>
  </r>
  <r>
    <s v="5-1863"/>
    <x v="6357"/>
    <x v="10"/>
    <n v="12"/>
    <n v="31"/>
    <x v="110"/>
    <s v="F"/>
    <s v="W"/>
    <n v="6"/>
    <s v="City"/>
    <x v="615"/>
    <s v="Oak"/>
    <s v="lot"/>
    <x v="7038"/>
  </r>
  <r>
    <s v="5-1863"/>
    <x v="6358"/>
    <x v="10"/>
    <n v="12"/>
    <n v="31"/>
    <x v="110"/>
    <s v="F"/>
    <s v="B"/>
    <n v="26"/>
    <s v="City"/>
    <x v="615"/>
    <s v="Negro lot"/>
    <s v="200p"/>
    <x v="4290"/>
  </r>
  <r>
    <s v="5-1863"/>
    <x v="6359"/>
    <x v="9"/>
    <n v="2"/>
    <n v="2"/>
    <x v="110"/>
    <s v="F"/>
    <s v="B"/>
    <n v="75"/>
    <s v="City"/>
    <x v="1498"/>
    <s v="Negro lot"/>
    <s v="200p"/>
    <x v="7039"/>
  </r>
  <r>
    <s v="5-1863"/>
    <x v="528"/>
    <x v="9"/>
    <n v="2"/>
    <n v="3"/>
    <x v="110"/>
    <s v="M"/>
    <s v="W"/>
    <m/>
    <s v="City"/>
    <x v="462"/>
    <s v="Pauper lot"/>
    <m/>
    <x v="7040"/>
  </r>
  <r>
    <s v="5-1863"/>
    <x v="5840"/>
    <x v="9"/>
    <n v="2"/>
    <n v="4"/>
    <x v="110"/>
    <s v="F"/>
    <s v="B"/>
    <n v="12"/>
    <s v="City"/>
    <x v="462"/>
    <s v="Negro lot"/>
    <s v="200p"/>
    <x v="7041"/>
  </r>
  <r>
    <s v="5-1863"/>
    <x v="6360"/>
    <x v="9"/>
    <n v="2"/>
    <n v="5"/>
    <x v="110"/>
    <s v="M"/>
    <s v="B"/>
    <n v="58"/>
    <s v="City"/>
    <x v="1279"/>
    <s v="Negro lot"/>
    <s v="200p"/>
    <x v="7042"/>
  </r>
  <r>
    <s v="5-1863"/>
    <x v="528"/>
    <x v="9"/>
    <n v="2"/>
    <n v="5"/>
    <x v="110"/>
    <s v="M"/>
    <s v="W"/>
    <m/>
    <s v="City"/>
    <x v="471"/>
    <s v="Citisen Group"/>
    <s v="50p"/>
    <x v="7043"/>
  </r>
  <r>
    <s v="5-1863"/>
    <x v="6361"/>
    <x v="9"/>
    <n v="2"/>
    <n v="6"/>
    <x v="110"/>
    <s v="F"/>
    <s v="W"/>
    <n v="73"/>
    <s v="City"/>
    <x v="386"/>
    <s v="Oak"/>
    <s v="lot"/>
    <x v="15"/>
  </r>
  <r>
    <s v="5-1863"/>
    <x v="6362"/>
    <x v="9"/>
    <n v="2"/>
    <n v="6"/>
    <x v="110"/>
    <s v="M"/>
    <s v="B"/>
    <n v="15"/>
    <s v="City"/>
    <x v="256"/>
    <s v="Negro lot"/>
    <s v="old grave"/>
    <x v="7044"/>
  </r>
  <r>
    <s v="5-1863"/>
    <x v="528"/>
    <x v="9"/>
    <n v="2"/>
    <n v="8"/>
    <x v="110"/>
    <s v="M"/>
    <s v="W"/>
    <m/>
    <s v="City"/>
    <x v="447"/>
    <s v="Central"/>
    <s v="lot"/>
    <x v="7045"/>
  </r>
  <r>
    <s v="5-1863"/>
    <x v="6363"/>
    <x v="9"/>
    <n v="2"/>
    <n v="8"/>
    <x v="110"/>
    <s v="F"/>
    <s v="B"/>
    <n v="60"/>
    <s v="City"/>
    <x v="1499"/>
    <s v="Negro lot"/>
    <s v="200p"/>
    <x v="15"/>
  </r>
  <r>
    <s v="5-1863"/>
    <x v="6364"/>
    <x v="9"/>
    <n v="2"/>
    <n v="9"/>
    <x v="110"/>
    <s v="M"/>
    <s v="W"/>
    <n v="30"/>
    <s v="City"/>
    <x v="386"/>
    <s v="Oak &amp; Bock"/>
    <s v="lot"/>
    <x v="15"/>
  </r>
  <r>
    <s v="5-1863"/>
    <x v="6365"/>
    <x v="9"/>
    <n v="2"/>
    <n v="9"/>
    <x v="110"/>
    <s v="M"/>
    <s v="B"/>
    <m/>
    <s v="City"/>
    <x v="1500"/>
    <s v="Negro lot"/>
    <s v="lot"/>
    <x v="7046"/>
  </r>
  <r>
    <s v="5-1863"/>
    <x v="6366"/>
    <x v="9"/>
    <n v="2"/>
    <n v="9"/>
    <x v="110"/>
    <s v="M"/>
    <s v="W"/>
    <n v="45"/>
    <s v="City"/>
    <x v="1307"/>
    <s v="Citizen lot"/>
    <s v="200p"/>
    <x v="7047"/>
  </r>
  <r>
    <s v="5-1863"/>
    <x v="528"/>
    <x v="9"/>
    <n v="2"/>
    <n v="9"/>
    <x v="110"/>
    <s v="F"/>
    <s v="W"/>
    <m/>
    <s v="City"/>
    <x v="976"/>
    <s v="Citizen lot"/>
    <s v="50p"/>
    <x v="7048"/>
  </r>
  <r>
    <s v="5-1863"/>
    <x v="6367"/>
    <x v="9"/>
    <n v="2"/>
    <n v="10"/>
    <x v="110"/>
    <s v="M"/>
    <s v="W"/>
    <n v="8"/>
    <s v="City"/>
    <x v="416"/>
    <s v="Citizen"/>
    <s v="100p"/>
    <x v="7049"/>
  </r>
  <r>
    <s v="5-1863"/>
    <x v="6368"/>
    <x v="9"/>
    <n v="2"/>
    <n v="12"/>
    <x v="110"/>
    <s v="M"/>
    <s v="W"/>
    <n v="30"/>
    <s v="City"/>
    <x v="386"/>
    <s v="Oak"/>
    <s v="200p"/>
    <x v="15"/>
  </r>
  <r>
    <s v="5-1863"/>
    <x v="528"/>
    <x v="9"/>
    <n v="2"/>
    <n v="12"/>
    <x v="110"/>
    <s v="F"/>
    <s v="W"/>
    <m/>
    <s v="City"/>
    <x v="3"/>
    <s v="Pauper lot"/>
    <m/>
    <x v="7050"/>
  </r>
  <r>
    <s v="5-1863"/>
    <x v="3929"/>
    <x v="9"/>
    <n v="2"/>
    <n v="12"/>
    <x v="110"/>
    <s v="M"/>
    <s v="B"/>
    <m/>
    <s v="City"/>
    <x v="471"/>
    <s v="Negro lot"/>
    <s v="50p"/>
    <x v="7051"/>
  </r>
  <r>
    <s v="5-1863"/>
    <x v="528"/>
    <x v="9"/>
    <n v="2"/>
    <n v="12"/>
    <x v="110"/>
    <s v="M"/>
    <s v="B"/>
    <m/>
    <s v="City"/>
    <x v="471"/>
    <s v="Negro lot"/>
    <s v="lot"/>
    <x v="7052"/>
  </r>
  <r>
    <s v="5-1863"/>
    <x v="6369"/>
    <x v="9"/>
    <n v="2"/>
    <n v="13"/>
    <x v="110"/>
    <s v="F"/>
    <s v="W"/>
    <n v="32"/>
    <s v="Maury county Tenn"/>
    <x v="550"/>
    <s v="Stranger Walk"/>
    <s v="400 p"/>
    <x v="15"/>
  </r>
  <r>
    <s v="5-1863"/>
    <x v="6370"/>
    <x v="9"/>
    <n v="2"/>
    <n v="15"/>
    <x v="110"/>
    <s v="M"/>
    <s v="W"/>
    <n v="24"/>
    <s v="City"/>
    <x v="416"/>
    <s v="Citizen Ground"/>
    <s v="200p"/>
    <x v="15"/>
  </r>
  <r>
    <s v="5-1863"/>
    <x v="6371"/>
    <x v="9"/>
    <n v="2"/>
    <n v="16"/>
    <x v="110"/>
    <s v="F"/>
    <s v="W"/>
    <n v="36"/>
    <s v="City"/>
    <x v="1501"/>
    <s v="Pauper Ground"/>
    <m/>
    <x v="15"/>
  </r>
  <r>
    <s v="5-1863"/>
    <x v="528"/>
    <x v="9"/>
    <n v="2"/>
    <n v="16"/>
    <x v="110"/>
    <s v="F"/>
    <s v="W"/>
    <m/>
    <s v="City"/>
    <x v="0"/>
    <s v="Walnut Continued"/>
    <s v="lot"/>
    <x v="4282"/>
  </r>
  <r>
    <s v="5-1863"/>
    <x v="528"/>
    <x v="9"/>
    <n v="2"/>
    <n v="16"/>
    <x v="110"/>
    <s v="M"/>
    <s v="W"/>
    <m/>
    <s v="City"/>
    <x v="437"/>
    <s v="Citiznes lot"/>
    <s v="old grave"/>
    <x v="7048"/>
  </r>
  <r>
    <s v="5-1863"/>
    <x v="528"/>
    <x v="9"/>
    <n v="2"/>
    <n v="16"/>
    <x v="110"/>
    <s v="M"/>
    <s v="B"/>
    <m/>
    <s v="City"/>
    <x v="1502"/>
    <s v="Poplar"/>
    <s v="lot"/>
    <x v="7053"/>
  </r>
  <r>
    <s v="5-1863"/>
    <x v="6372"/>
    <x v="9"/>
    <n v="2"/>
    <n v="16"/>
    <x v="110"/>
    <s v="M"/>
    <s v="W"/>
    <n v="17"/>
    <s v="City"/>
    <x v="501"/>
    <s v="Oak"/>
    <s v="lot"/>
    <x v="15"/>
  </r>
  <r>
    <s v="5-1863"/>
    <x v="6373"/>
    <x v="9"/>
    <n v="2"/>
    <n v="17"/>
    <x v="110"/>
    <s v="M"/>
    <s v="B"/>
    <m/>
    <s v="City"/>
    <x v="0"/>
    <s v="Negro lot"/>
    <s v="200p"/>
    <x v="7054"/>
  </r>
  <r>
    <s v="5-1863"/>
    <x v="6374"/>
    <x v="9"/>
    <n v="2"/>
    <n v="17"/>
    <x v="110"/>
    <s v="F"/>
    <s v="W"/>
    <m/>
    <s v="McMinville, Tenn"/>
    <x v="418"/>
    <s v="Cherry"/>
    <s v="400 p"/>
    <x v="15"/>
  </r>
  <r>
    <s v="5-1863"/>
    <x v="6375"/>
    <x v="9"/>
    <n v="2"/>
    <n v="18"/>
    <x v="110"/>
    <s v="F"/>
    <s v="W"/>
    <m/>
    <s v="City"/>
    <x v="202"/>
    <s v="Pauper"/>
    <m/>
    <x v="7055"/>
  </r>
  <r>
    <s v="5-1863"/>
    <x v="6376"/>
    <x v="9"/>
    <n v="2"/>
    <n v="19"/>
    <x v="110"/>
    <s v="M"/>
    <s v="W"/>
    <n v="4"/>
    <s v="City"/>
    <x v="437"/>
    <s v="Citizen lot"/>
    <s v="old grave"/>
    <x v="7056"/>
  </r>
  <r>
    <s v="5-1863"/>
    <x v="6377"/>
    <x v="9"/>
    <n v="2"/>
    <n v="20"/>
    <x v="110"/>
    <s v="F"/>
    <s v="W"/>
    <n v="48"/>
    <s v="City"/>
    <x v="943"/>
    <s v="Citizens Ground"/>
    <s v="200p"/>
    <x v="15"/>
  </r>
  <r>
    <s v="5-1863"/>
    <x v="528"/>
    <x v="9"/>
    <n v="2"/>
    <n v="20"/>
    <x v="110"/>
    <s v="M"/>
    <s v="W"/>
    <m/>
    <s v="City"/>
    <x v="1047"/>
    <s v="Citizen lot"/>
    <s v="50p"/>
    <x v="7057"/>
  </r>
  <r>
    <s v="5-1863"/>
    <x v="6378"/>
    <x v="9"/>
    <n v="2"/>
    <n v="20"/>
    <x v="110"/>
    <s v="M"/>
    <s v="B"/>
    <n v="60"/>
    <s v="City"/>
    <x v="1503"/>
    <s v="Negro lot"/>
    <s v="200p"/>
    <x v="7058"/>
  </r>
  <r>
    <s v="5-1863"/>
    <x v="6379"/>
    <x v="9"/>
    <n v="2"/>
    <n v="20"/>
    <x v="110"/>
    <s v="F"/>
    <s v="B"/>
    <n v="47"/>
    <s v="City"/>
    <x v="1504"/>
    <s v="Negro lot"/>
    <s v="200p"/>
    <x v="7059"/>
  </r>
  <r>
    <s v="5-1863"/>
    <x v="6380"/>
    <x v="9"/>
    <n v="2"/>
    <n v="21"/>
    <x v="110"/>
    <s v="M"/>
    <s v="B"/>
    <n v="33"/>
    <s v="City"/>
    <x v="1504"/>
    <s v="Poplar"/>
    <s v="lot"/>
    <x v="4295"/>
  </r>
  <r>
    <s v="5-1863"/>
    <x v="6381"/>
    <x v="9"/>
    <n v="2"/>
    <n v="21"/>
    <x v="110"/>
    <s v="M"/>
    <s v="W"/>
    <n v="50"/>
    <s v="City"/>
    <x v="386"/>
    <s v="Oak"/>
    <s v="lot"/>
    <x v="15"/>
  </r>
  <r>
    <s v="5-1863"/>
    <x v="6382"/>
    <x v="9"/>
    <n v="2"/>
    <n v="21"/>
    <x v="110"/>
    <s v="F"/>
    <s v="W"/>
    <n v="20"/>
    <s v="City"/>
    <x v="1473"/>
    <s v="North"/>
    <s v="lot"/>
    <x v="15"/>
  </r>
  <r>
    <s v="5-1863"/>
    <x v="6383"/>
    <x v="9"/>
    <n v="2"/>
    <n v="21"/>
    <x v="110"/>
    <s v="M"/>
    <s v="B"/>
    <n v="12"/>
    <s v="City"/>
    <x v="900"/>
    <s v="Negro lot"/>
    <s v="200p"/>
    <x v="7060"/>
  </r>
  <r>
    <s v="5-1863"/>
    <x v="528"/>
    <x v="9"/>
    <n v="2"/>
    <n v="22"/>
    <x v="110"/>
    <s v="F"/>
    <s v="W"/>
    <m/>
    <s v="City"/>
    <x v="471"/>
    <s v="Citizen lot"/>
    <s v="old grave"/>
    <x v="7061"/>
  </r>
  <r>
    <s v="5-1863"/>
    <x v="528"/>
    <x v="9"/>
    <n v="2"/>
    <n v="22"/>
    <x v="110"/>
    <s v="F"/>
    <s v="W"/>
    <m/>
    <s v="City"/>
    <x v="383"/>
    <s v="Maple"/>
    <s v="old grave"/>
    <x v="7062"/>
  </r>
  <r>
    <s v="5-1863"/>
    <x v="6384"/>
    <x v="9"/>
    <n v="2"/>
    <n v="22"/>
    <x v="110"/>
    <s v="M"/>
    <s v="W"/>
    <n v="27"/>
    <s v="City"/>
    <x v="386"/>
    <s v="Turnpike"/>
    <s v="lot"/>
    <x v="15"/>
  </r>
  <r>
    <s v="5-1863"/>
    <x v="6385"/>
    <x v="9"/>
    <n v="2"/>
    <n v="24"/>
    <x v="110"/>
    <s v="F"/>
    <s v="W"/>
    <n v="62"/>
    <s v="City"/>
    <x v="1505"/>
    <m/>
    <s v="lot"/>
    <x v="15"/>
  </r>
  <r>
    <s v="5-1863"/>
    <x v="2165"/>
    <x v="3"/>
    <n v="3"/>
    <n v="9"/>
    <x v="110"/>
    <s v="M"/>
    <s v="W"/>
    <n v="25"/>
    <s v="City"/>
    <x v="186"/>
    <s v="Oak"/>
    <s v="lot"/>
    <x v="15"/>
  </r>
  <r>
    <s v="5-1863"/>
    <x v="6379"/>
    <x v="9"/>
    <n v="2"/>
    <n v="24"/>
    <x v="110"/>
    <s v="F"/>
    <s v="B"/>
    <n v="40"/>
    <s v="City"/>
    <x v="1506"/>
    <s v="Negro lot"/>
    <s v="200p"/>
    <x v="7063"/>
  </r>
  <r>
    <s v="5-1863"/>
    <x v="6386"/>
    <x v="9"/>
    <n v="2"/>
    <n v="25"/>
    <x v="110"/>
    <s v="F"/>
    <s v="W"/>
    <n v="24"/>
    <s v="City"/>
    <x v="386"/>
    <s v="Oak"/>
    <s v="lot"/>
    <x v="15"/>
  </r>
  <r>
    <s v="5-1863"/>
    <x v="528"/>
    <x v="9"/>
    <n v="2"/>
    <n v="25"/>
    <x v="110"/>
    <s v="M"/>
    <s v="W"/>
    <m/>
    <s v="City"/>
    <x v="662"/>
    <s v="Maple"/>
    <s v="old grave"/>
    <x v="7064"/>
  </r>
  <r>
    <s v="5-1863"/>
    <x v="528"/>
    <x v="9"/>
    <n v="2"/>
    <n v="26"/>
    <x v="110"/>
    <s v="M"/>
    <s v="W"/>
    <m/>
    <s v="City"/>
    <x v="1507"/>
    <s v="Maple"/>
    <s v="50p"/>
    <x v="7065"/>
  </r>
  <r>
    <s v="5-1863"/>
    <x v="3929"/>
    <x v="9"/>
    <n v="2"/>
    <n v="26"/>
    <x v="110"/>
    <s v="M"/>
    <s v="B"/>
    <m/>
    <s v="City"/>
    <x v="1314"/>
    <s v="Negro lot"/>
    <s v="lot"/>
    <x v="7066"/>
  </r>
  <r>
    <s v="5-1863"/>
    <x v="528"/>
    <x v="9"/>
    <n v="2"/>
    <n v="26"/>
    <x v="110"/>
    <s v="M"/>
    <s v="B"/>
    <m/>
    <s v="City"/>
    <x v="471"/>
    <s v="Negro lot"/>
    <s v="50p"/>
    <x v="7067"/>
  </r>
  <r>
    <s v="5-1863"/>
    <x v="528"/>
    <x v="9"/>
    <n v="2"/>
    <n v="27"/>
    <x v="110"/>
    <s v="F"/>
    <s v="B"/>
    <m/>
    <s v="City"/>
    <x v="390"/>
    <s v="Gully"/>
    <s v="lot"/>
    <x v="7068"/>
  </r>
  <r>
    <s v="5-1863"/>
    <x v="6387"/>
    <x v="9"/>
    <n v="2"/>
    <n v="27"/>
    <x v="110"/>
    <s v="F"/>
    <s v="B"/>
    <n v="65"/>
    <s v="City"/>
    <x v="662"/>
    <s v="Poplar"/>
    <s v="old grave"/>
    <x v="7069"/>
  </r>
  <r>
    <s v="5-1863"/>
    <x v="6388"/>
    <x v="9"/>
    <n v="2"/>
    <n v="28"/>
    <x v="110"/>
    <s v="F"/>
    <s v="W"/>
    <n v="17"/>
    <s v="City"/>
    <x v="437"/>
    <s v="Maple"/>
    <s v="200p"/>
    <x v="15"/>
  </r>
  <r>
    <s v="5-1863"/>
    <x v="528"/>
    <x v="9"/>
    <n v="2"/>
    <n v="28"/>
    <x v="110"/>
    <s v="F"/>
    <s v="W"/>
    <m/>
    <s v="City"/>
    <x v="793"/>
    <s v="Central"/>
    <s v="lot"/>
    <x v="7070"/>
  </r>
  <r>
    <s v="5-1863"/>
    <x v="528"/>
    <x v="9"/>
    <n v="2"/>
    <n v="28"/>
    <x v="110"/>
    <s v="M"/>
    <s v="W"/>
    <m/>
    <s v="City"/>
    <x v="437"/>
    <s v="Maple"/>
    <s v="50p"/>
    <x v="7071"/>
  </r>
  <r>
    <s v="5-1863"/>
    <x v="528"/>
    <x v="9"/>
    <n v="2"/>
    <n v="28"/>
    <x v="110"/>
    <s v="M"/>
    <s v="W"/>
    <m/>
    <s v="City"/>
    <x v="667"/>
    <s v="Central"/>
    <s v="lot"/>
    <x v="7072"/>
  </r>
  <r>
    <s v="5-1863"/>
    <x v="6389"/>
    <x v="11"/>
    <n v="1"/>
    <n v="1"/>
    <x v="110"/>
    <s v="F"/>
    <s v="W"/>
    <n v="17"/>
    <s v="McMinnville Tenn"/>
    <x v="1508"/>
    <s v="Magnolia"/>
    <s v="lot"/>
    <x v="15"/>
  </r>
  <r>
    <s v="5-1863"/>
    <x v="528"/>
    <x v="11"/>
    <n v="1"/>
    <n v="2"/>
    <x v="110"/>
    <s v="F"/>
    <s v="B"/>
    <m/>
    <s v="City"/>
    <x v="486"/>
    <s v="Negro lot"/>
    <s v="old grave"/>
    <x v="7073"/>
  </r>
  <r>
    <s v="5-1863"/>
    <x v="528"/>
    <x v="11"/>
    <n v="1"/>
    <n v="2"/>
    <x v="110"/>
    <s v="F"/>
    <s v="W"/>
    <m/>
    <s v="City"/>
    <x v="3"/>
    <m/>
    <s v="old grave"/>
    <x v="7074"/>
  </r>
  <r>
    <s v="5-1863"/>
    <x v="6390"/>
    <x v="11"/>
    <n v="1"/>
    <n v="2"/>
    <x v="110"/>
    <s v="F"/>
    <s v="W"/>
    <n v="28"/>
    <s v="City"/>
    <x v="386"/>
    <s v="Magnolia"/>
    <s v="200p"/>
    <x v="15"/>
  </r>
  <r>
    <s v="5-1863"/>
    <x v="6391"/>
    <x v="11"/>
    <n v="1"/>
    <n v="4"/>
    <x v="110"/>
    <s v="F"/>
    <s v="W"/>
    <n v="24"/>
    <s v="City"/>
    <x v="0"/>
    <s v="Magnolia"/>
    <s v="200p"/>
    <x v="15"/>
  </r>
  <r>
    <s v="5-1863"/>
    <x v="528"/>
    <x v="11"/>
    <n v="1"/>
    <n v="4"/>
    <x v="110"/>
    <s v="F"/>
    <s v="W"/>
    <m/>
    <s v="City"/>
    <x v="505"/>
    <s v="Turnpike South End"/>
    <s v="lot"/>
    <x v="7075"/>
  </r>
  <r>
    <s v="5-1863"/>
    <x v="6392"/>
    <x v="11"/>
    <n v="1"/>
    <n v="4"/>
    <x v="110"/>
    <s v="F"/>
    <s v="W"/>
    <n v="39"/>
    <s v="City"/>
    <x v="1322"/>
    <s v="Pauper"/>
    <m/>
    <x v="15"/>
  </r>
  <r>
    <s v="5-1863"/>
    <x v="6393"/>
    <x v="11"/>
    <n v="1"/>
    <n v="5"/>
    <x v="110"/>
    <s v="M"/>
    <s v="W"/>
    <n v="6"/>
    <s v="City"/>
    <x v="1322"/>
    <s v="Magnolia"/>
    <s v="100p"/>
    <x v="7076"/>
  </r>
  <r>
    <s v="5-1863"/>
    <x v="6394"/>
    <x v="11"/>
    <n v="1"/>
    <n v="5"/>
    <x v="110"/>
    <s v="M"/>
    <s v="B"/>
    <n v="60"/>
    <s v="City"/>
    <x v="1509"/>
    <s v="Negro lot"/>
    <s v="old grave"/>
    <x v="7077"/>
  </r>
  <r>
    <s v="5-1863"/>
    <x v="528"/>
    <x v="11"/>
    <n v="1"/>
    <n v="5"/>
    <x v="110"/>
    <s v="M"/>
    <s v="W"/>
    <m/>
    <s v="City"/>
    <x v="1510"/>
    <s v="Locust"/>
    <s v="lot"/>
    <x v="7078"/>
  </r>
  <r>
    <s v="5-1863"/>
    <x v="528"/>
    <x v="11"/>
    <n v="1"/>
    <n v="6"/>
    <x v="110"/>
    <s v="F"/>
    <s v="W"/>
    <m/>
    <s v="City"/>
    <x v="1511"/>
    <s v="Maple"/>
    <s v="lot"/>
    <x v="7079"/>
  </r>
  <r>
    <s v="5-1863"/>
    <x v="6395"/>
    <x v="11"/>
    <n v="1"/>
    <n v="7"/>
    <x v="110"/>
    <s v="M"/>
    <s v="W"/>
    <n v="29"/>
    <s v="City"/>
    <x v="1020"/>
    <s v="Mulbery"/>
    <s v="lot"/>
    <x v="15"/>
  </r>
  <r>
    <s v="5-1863"/>
    <x v="528"/>
    <x v="11"/>
    <n v="1"/>
    <n v="7"/>
    <x v="110"/>
    <s v="M"/>
    <s v="W"/>
    <m/>
    <s v="City"/>
    <x v="859"/>
    <s v="Maple"/>
    <s v="50p"/>
    <x v="7080"/>
  </r>
  <r>
    <s v="5-1863"/>
    <x v="528"/>
    <x v="11"/>
    <n v="1"/>
    <n v="9"/>
    <x v="110"/>
    <s v="M"/>
    <s v="W"/>
    <m/>
    <s v="City"/>
    <x v="416"/>
    <s v="Maple"/>
    <s v="50p"/>
    <x v="7081"/>
  </r>
  <r>
    <s v="5-1863"/>
    <x v="6396"/>
    <x v="11"/>
    <n v="1"/>
    <n v="9"/>
    <x v="110"/>
    <s v="M"/>
    <s v="W"/>
    <n v="43"/>
    <s v="City"/>
    <x v="224"/>
    <s v="Maple"/>
    <s v="200p"/>
    <x v="15"/>
  </r>
  <r>
    <s v="5-1863"/>
    <x v="528"/>
    <x v="11"/>
    <n v="1"/>
    <n v="9"/>
    <x v="110"/>
    <s v="M"/>
    <s v="W"/>
    <m/>
    <s v="City"/>
    <x v="3"/>
    <m/>
    <m/>
    <x v="7082"/>
  </r>
  <r>
    <s v="5-1863"/>
    <x v="5790"/>
    <x v="11"/>
    <n v="1"/>
    <n v="9"/>
    <x v="110"/>
    <s v="M"/>
    <s v="B"/>
    <n v="79"/>
    <s v="City"/>
    <x v="92"/>
    <s v="Negro lot"/>
    <s v="old grave"/>
    <x v="7083"/>
  </r>
  <r>
    <s v="5-1863"/>
    <x v="6397"/>
    <x v="11"/>
    <n v="1"/>
    <n v="9"/>
    <x v="110"/>
    <s v="M"/>
    <s v="B"/>
    <n v="33"/>
    <s v="City"/>
    <x v="256"/>
    <s v="Negro lot"/>
    <s v="200p"/>
    <x v="15"/>
  </r>
  <r>
    <s v="5-1863"/>
    <x v="528"/>
    <x v="11"/>
    <n v="1"/>
    <n v="9"/>
    <x v="110"/>
    <s v="M"/>
    <s v="W"/>
    <m/>
    <s v="City"/>
    <x v="310"/>
    <s v="Locust"/>
    <s v="lot"/>
    <x v="7084"/>
  </r>
  <r>
    <s v="5-1863"/>
    <x v="6398"/>
    <x v="11"/>
    <n v="1"/>
    <n v="10"/>
    <x v="110"/>
    <s v="M"/>
    <s v="W"/>
    <n v="6"/>
    <s v="City"/>
    <x v="835"/>
    <s v="Pauper"/>
    <s v="lot"/>
    <x v="15"/>
  </r>
  <r>
    <s v="5-1863"/>
    <x v="6399"/>
    <x v="11"/>
    <n v="1"/>
    <n v="10"/>
    <x v="110"/>
    <s v="F"/>
    <s v="W"/>
    <n v="24"/>
    <s v="City"/>
    <x v="1512"/>
    <s v="Pauper"/>
    <s v="lot"/>
    <x v="15"/>
  </r>
  <r>
    <s v="5-1863"/>
    <x v="5935"/>
    <x v="11"/>
    <n v="1"/>
    <n v="12"/>
    <x v="110"/>
    <s v="F"/>
    <s v="B"/>
    <n v="60"/>
    <s v="City"/>
    <x v="462"/>
    <s v="Negro lot"/>
    <s v="200p"/>
    <x v="7085"/>
  </r>
  <r>
    <s v="5-1863"/>
    <x v="528"/>
    <x v="11"/>
    <n v="1"/>
    <n v="12"/>
    <x v="110"/>
    <s v="F"/>
    <s v="W"/>
    <m/>
    <s v="City"/>
    <x v="202"/>
    <s v="Maple"/>
    <s v="50p"/>
    <x v="7086"/>
  </r>
  <r>
    <s v="5-1863"/>
    <x v="6400"/>
    <x v="11"/>
    <n v="1"/>
    <n v="13"/>
    <x v="110"/>
    <s v="M"/>
    <s v="W"/>
    <n v="4"/>
    <s v="City"/>
    <x v="224"/>
    <s v="Maple"/>
    <s v="old grave"/>
    <x v="7087"/>
  </r>
  <r>
    <s v="5-1863"/>
    <x v="6401"/>
    <x v="11"/>
    <n v="1"/>
    <n v="13"/>
    <x v="110"/>
    <s v="F"/>
    <s v="W"/>
    <n v="26"/>
    <s v="City"/>
    <x v="486"/>
    <s v="Magnolia"/>
    <s v="200p"/>
    <x v="15"/>
  </r>
  <r>
    <s v="5-1863"/>
    <x v="6402"/>
    <x v="11"/>
    <n v="1"/>
    <n v="13"/>
    <x v="110"/>
    <s v="M"/>
    <s v="W"/>
    <n v="62"/>
    <s v="City"/>
    <x v="1513"/>
    <s v="Pauper"/>
    <s v="lot"/>
    <x v="15"/>
  </r>
  <r>
    <s v="5-1863"/>
    <x v="6403"/>
    <x v="11"/>
    <n v="1"/>
    <n v="15"/>
    <x v="110"/>
    <s v="F"/>
    <s v="B"/>
    <n v="20"/>
    <s v="City"/>
    <x v="386"/>
    <s v="Poplar"/>
    <s v="lot"/>
    <x v="4489"/>
  </r>
  <r>
    <s v="5-1863"/>
    <x v="528"/>
    <x v="11"/>
    <n v="1"/>
    <n v="15"/>
    <x v="110"/>
    <s v="F"/>
    <s v="B"/>
    <m/>
    <s v="City"/>
    <x v="256"/>
    <s v="Poplar"/>
    <s v="old grave"/>
    <x v="7088"/>
  </r>
  <r>
    <s v="5-1863"/>
    <x v="6404"/>
    <x v="11"/>
    <n v="1"/>
    <n v="15"/>
    <x v="110"/>
    <s v="M"/>
    <s v="W"/>
    <n v="72"/>
    <s v="City"/>
    <x v="1514"/>
    <s v="Oak"/>
    <s v="200p"/>
    <x v="15"/>
  </r>
  <r>
    <s v="5-1863"/>
    <x v="6405"/>
    <x v="11"/>
    <n v="1"/>
    <n v="16"/>
    <x v="110"/>
    <s v="F"/>
    <s v="W"/>
    <n v="43"/>
    <s v="City"/>
    <x v="1489"/>
    <s v="Magnolia South End"/>
    <s v="lot"/>
    <x v="15"/>
  </r>
  <r>
    <s v="5-1863"/>
    <x v="528"/>
    <x v="11"/>
    <n v="1"/>
    <n v="16"/>
    <x v="110"/>
    <s v="F"/>
    <s v="W"/>
    <m/>
    <s v="City"/>
    <x v="462"/>
    <s v="Magnolia"/>
    <s v="50p"/>
    <x v="5000"/>
  </r>
  <r>
    <s v="5-1863"/>
    <x v="528"/>
    <x v="11"/>
    <n v="1"/>
    <n v="17"/>
    <x v="110"/>
    <s v="F"/>
    <s v="W"/>
    <m/>
    <s v="City"/>
    <x v="1512"/>
    <s v="Pauper lot"/>
    <s v="lot"/>
    <x v="7089"/>
  </r>
  <r>
    <s v="5-1863"/>
    <x v="528"/>
    <x v="11"/>
    <n v="1"/>
    <n v="18"/>
    <x v="110"/>
    <s v="M"/>
    <s v="W"/>
    <m/>
    <s v="City"/>
    <x v="1511"/>
    <s v="Maple"/>
    <s v="lot"/>
    <x v="7090"/>
  </r>
  <r>
    <s v="5-1863"/>
    <x v="528"/>
    <x v="11"/>
    <n v="1"/>
    <n v="18"/>
    <x v="110"/>
    <s v="F"/>
    <s v="W"/>
    <m/>
    <s v="City"/>
    <x v="202"/>
    <s v="Maple"/>
    <s v="50p"/>
    <x v="7086"/>
  </r>
  <r>
    <s v="5-1863"/>
    <x v="6406"/>
    <x v="11"/>
    <n v="1"/>
    <n v="19"/>
    <x v="110"/>
    <s v="M"/>
    <s v="W"/>
    <n v="45"/>
    <s v="City"/>
    <x v="386"/>
    <s v="Maple"/>
    <s v="200p"/>
    <x v="15"/>
  </r>
  <r>
    <s v="5-1863"/>
    <x v="6407"/>
    <x v="11"/>
    <n v="1"/>
    <n v="19"/>
    <x v="110"/>
    <s v="M"/>
    <s v="W"/>
    <n v="51"/>
    <s v="City"/>
    <x v="1513"/>
    <s v="Maple"/>
    <s v="200p"/>
    <x v="15"/>
  </r>
  <r>
    <s v="5-1863"/>
    <x v="6408"/>
    <x v="11"/>
    <n v="1"/>
    <n v="20"/>
    <x v="110"/>
    <s v="F"/>
    <s v="W"/>
    <n v="7"/>
    <s v="City"/>
    <x v="256"/>
    <s v="Oak"/>
    <s v="lot"/>
    <x v="15"/>
  </r>
  <r>
    <s v="5-1863"/>
    <x v="6409"/>
    <x v="11"/>
    <n v="1"/>
    <n v="21"/>
    <x v="110"/>
    <s v="M"/>
    <s v="W"/>
    <m/>
    <s v="City"/>
    <x v="1512"/>
    <s v="Oak"/>
    <s v="50p"/>
    <x v="3046"/>
  </r>
  <r>
    <s v="5-1863"/>
    <x v="528"/>
    <x v="11"/>
    <n v="1"/>
    <n v="21"/>
    <x v="110"/>
    <s v="M"/>
    <s v="B"/>
    <m/>
    <s v="City"/>
    <x v="1512"/>
    <s v="Negro lot"/>
    <s v="old grave"/>
    <x v="7091"/>
  </r>
  <r>
    <s v="5-1863"/>
    <x v="528"/>
    <x v="11"/>
    <n v="1"/>
    <n v="21"/>
    <x v="110"/>
    <s v="M"/>
    <s v="B"/>
    <m/>
    <s v="City"/>
    <x v="1512"/>
    <s v="Negro lot"/>
    <s v="old grave"/>
    <x v="7092"/>
  </r>
  <r>
    <s v="5-1863"/>
    <x v="6410"/>
    <x v="11"/>
    <n v="1"/>
    <n v="21"/>
    <x v="110"/>
    <s v="M"/>
    <s v="W"/>
    <n v="75"/>
    <s v="City"/>
    <x v="1515"/>
    <s v="Plumb"/>
    <s v="lot"/>
    <x v="15"/>
  </r>
  <r>
    <s v="5-1863"/>
    <x v="528"/>
    <x v="11"/>
    <n v="1"/>
    <n v="22"/>
    <x v="110"/>
    <s v="F"/>
    <s v="B"/>
    <m/>
    <s v="City"/>
    <x v="471"/>
    <s v="Cherry"/>
    <s v="lot"/>
    <x v="7093"/>
  </r>
  <r>
    <s v="5-1863"/>
    <x v="5753"/>
    <x v="11"/>
    <n v="1"/>
    <n v="23"/>
    <x v="110"/>
    <s v="F"/>
    <s v="B"/>
    <n v="7"/>
    <s v="City"/>
    <x v="246"/>
    <s v="Cherry"/>
    <s v="old grave"/>
    <x v="7094"/>
  </r>
  <r>
    <s v="5-1863"/>
    <x v="6411"/>
    <x v="11"/>
    <n v="1"/>
    <n v="25"/>
    <x v="110"/>
    <s v="F"/>
    <s v="W"/>
    <n v="33"/>
    <s v="City"/>
    <x v="386"/>
    <s v="Pine"/>
    <s v="lot"/>
    <x v="15"/>
  </r>
  <r>
    <s v="5-1863"/>
    <x v="528"/>
    <x v="11"/>
    <n v="1"/>
    <n v="25"/>
    <x v="110"/>
    <s v="F"/>
    <s v="W"/>
    <m/>
    <s v="City"/>
    <x v="386"/>
    <s v="Magnolia"/>
    <s v="lot"/>
    <x v="7095"/>
  </r>
  <r>
    <s v="5-1863"/>
    <x v="6412"/>
    <x v="11"/>
    <n v="1"/>
    <n v="25"/>
    <x v="110"/>
    <s v="F"/>
    <s v="W"/>
    <n v="27"/>
    <s v="Country"/>
    <x v="256"/>
    <s v="Elm"/>
    <s v="lot"/>
    <x v="15"/>
  </r>
  <r>
    <s v="5-1863"/>
    <x v="6413"/>
    <x v="11"/>
    <n v="1"/>
    <n v="25"/>
    <x v="110"/>
    <s v="F"/>
    <s v="W"/>
    <n v="77"/>
    <s v="City"/>
    <x v="1516"/>
    <m/>
    <s v="lot"/>
    <x v="15"/>
  </r>
  <r>
    <s v="5-1863"/>
    <x v="528"/>
    <x v="11"/>
    <n v="1"/>
    <n v="26"/>
    <x v="110"/>
    <s v="M"/>
    <s v="B"/>
    <m/>
    <s v="City"/>
    <x v="214"/>
    <s v="Negro lot"/>
    <n v="50"/>
    <x v="7096"/>
  </r>
  <r>
    <s v="5-1863"/>
    <x v="528"/>
    <x v="11"/>
    <n v="1"/>
    <n v="26"/>
    <x v="110"/>
    <s v="M"/>
    <s v="B"/>
    <m/>
    <s v="City"/>
    <x v="637"/>
    <s v="Negro lot"/>
    <n v="50"/>
    <x v="7097"/>
  </r>
  <r>
    <s v="5-1863"/>
    <x v="6414"/>
    <x v="11"/>
    <n v="1"/>
    <n v="27"/>
    <x v="110"/>
    <s v="F"/>
    <s v="B"/>
    <n v="39"/>
    <s v="City"/>
    <x v="3"/>
    <s v="Cherry"/>
    <s v="lot"/>
    <x v="15"/>
  </r>
  <r>
    <s v="5-1863"/>
    <x v="528"/>
    <x v="11"/>
    <n v="1"/>
    <n v="28"/>
    <x v="110"/>
    <s v="F"/>
    <s v="B"/>
    <m/>
    <s v="City"/>
    <x v="1047"/>
    <s v="Negro lot"/>
    <s v="50p"/>
    <x v="7098"/>
  </r>
  <r>
    <s v="5-1863"/>
    <x v="528"/>
    <x v="11"/>
    <n v="1"/>
    <n v="28"/>
    <x v="110"/>
    <s v="M"/>
    <s v="M"/>
    <m/>
    <s v="City"/>
    <x v="416"/>
    <s v="Magnolia"/>
    <s v="50p"/>
    <x v="7099"/>
  </r>
  <r>
    <s v="5-1863"/>
    <x v="528"/>
    <x v="11"/>
    <n v="1"/>
    <n v="29"/>
    <x v="110"/>
    <s v="M"/>
    <s v="W"/>
    <m/>
    <s v="City"/>
    <x v="1047"/>
    <s v="Magnolia"/>
    <s v="50p"/>
    <x v="7100"/>
  </r>
  <r>
    <s v="5-1863"/>
    <x v="6415"/>
    <x v="11"/>
    <n v="1"/>
    <n v="29"/>
    <x v="110"/>
    <s v="M"/>
    <s v="W"/>
    <n v="31"/>
    <s v="City"/>
    <x v="386"/>
    <s v="Maple"/>
    <s v="lot"/>
    <x v="15"/>
  </r>
  <r>
    <s v="5-1863"/>
    <x v="528"/>
    <x v="11"/>
    <n v="1"/>
    <n v="30"/>
    <x v="110"/>
    <s v="F"/>
    <s v="W"/>
    <m/>
    <s v="City"/>
    <x v="0"/>
    <s v="City"/>
    <s v="lot"/>
    <x v="7101"/>
  </r>
  <r>
    <s v="5-1863"/>
    <x v="6416"/>
    <x v="11"/>
    <n v="1"/>
    <n v="31"/>
    <x v="110"/>
    <s v="F"/>
    <s v="W"/>
    <n v="40"/>
    <s v="City"/>
    <x v="462"/>
    <s v="Oak"/>
    <s v="lot"/>
    <x v="15"/>
  </r>
  <r>
    <s v="5-1863"/>
    <x v="528"/>
    <x v="11"/>
    <n v="1"/>
    <n v="31"/>
    <x v="110"/>
    <s v="M"/>
    <s v="W"/>
    <m/>
    <s v="City"/>
    <x v="1314"/>
    <s v="Magnolia"/>
    <s v="old grave"/>
    <x v="7102"/>
  </r>
  <r>
    <s v="5-1863"/>
    <x v="528"/>
    <x v="12"/>
    <n v="7"/>
    <n v="1"/>
    <x v="110"/>
    <s v="M"/>
    <s v="W"/>
    <m/>
    <s v="City"/>
    <x v="437"/>
    <s v="P. O. A. lot"/>
    <m/>
    <x v="7103"/>
  </r>
  <r>
    <s v="5-1863"/>
    <x v="6417"/>
    <x v="12"/>
    <n v="7"/>
    <n v="1"/>
    <x v="110"/>
    <s v="F"/>
    <s v="W"/>
    <n v="6"/>
    <s v="City"/>
    <x v="256"/>
    <s v="Cherry Avaneu"/>
    <s v="lot"/>
    <x v="7104"/>
  </r>
  <r>
    <s v="5-1863"/>
    <x v="528"/>
    <x v="12"/>
    <n v="7"/>
    <n v="3"/>
    <x v="110"/>
    <s v="M"/>
    <s v="W"/>
    <m/>
    <s v="City"/>
    <x v="202"/>
    <s v="Rock East End"/>
    <s v="lot"/>
    <x v="7105"/>
  </r>
  <r>
    <s v="5-1863"/>
    <x v="6418"/>
    <x v="12"/>
    <n v="7"/>
    <n v="3"/>
    <x v="110"/>
    <s v="M"/>
    <s v="W"/>
    <n v="5"/>
    <s v="City"/>
    <x v="1047"/>
    <s v="Central"/>
    <s v="lot"/>
    <x v="7106"/>
  </r>
  <r>
    <s v="5-1863"/>
    <x v="6419"/>
    <x v="12"/>
    <n v="7"/>
    <n v="3"/>
    <x v="110"/>
    <s v="M"/>
    <s v="W"/>
    <n v="47"/>
    <s v="Soldier East Tenn"/>
    <x v="256"/>
    <s v="Magnola"/>
    <s v="200p"/>
    <x v="7107"/>
  </r>
  <r>
    <s v="5-1863"/>
    <x v="6420"/>
    <x v="12"/>
    <n v="7"/>
    <n v="3"/>
    <x v="110"/>
    <s v="M"/>
    <s v="W"/>
    <n v="32"/>
    <s v="City"/>
    <x v="386"/>
    <s v="Mulbary"/>
    <s v="lot"/>
    <x v="15"/>
  </r>
  <r>
    <s v="5-1863"/>
    <x v="6421"/>
    <x v="12"/>
    <n v="7"/>
    <n v="3"/>
    <x v="110"/>
    <s v="F"/>
    <s v="B"/>
    <n v="22"/>
    <s v="City"/>
    <x v="486"/>
    <s v="Negro lot"/>
    <s v="200p"/>
    <x v="7108"/>
  </r>
  <r>
    <s v="5-1863"/>
    <x v="528"/>
    <x v="12"/>
    <n v="7"/>
    <n v="3"/>
    <x v="110"/>
    <s v="F"/>
    <s v="W"/>
    <m/>
    <s v="City"/>
    <x v="753"/>
    <s v="Pine"/>
    <s v="lot"/>
    <x v="7109"/>
  </r>
  <r>
    <s v="5-1863"/>
    <x v="528"/>
    <x v="12"/>
    <n v="7"/>
    <n v="4"/>
    <x v="110"/>
    <s v="M"/>
    <s v="W"/>
    <m/>
    <s v="City"/>
    <x v="753"/>
    <s v="Magnola"/>
    <s v="50p"/>
    <x v="7110"/>
  </r>
  <r>
    <s v="5-1863"/>
    <x v="528"/>
    <x v="12"/>
    <n v="7"/>
    <n v="4"/>
    <x v="110"/>
    <s v="M"/>
    <s v="W"/>
    <m/>
    <s v="City"/>
    <x v="940"/>
    <s v="Central East End"/>
    <s v="lot"/>
    <x v="7111"/>
  </r>
  <r>
    <s v="5-1863"/>
    <x v="528"/>
    <x v="12"/>
    <n v="7"/>
    <n v="5"/>
    <x v="110"/>
    <s v="F"/>
    <s v="W"/>
    <m/>
    <s v="City"/>
    <x v="1156"/>
    <s v="Plum Avanew"/>
    <s v="lot"/>
    <x v="7112"/>
  </r>
  <r>
    <s v="5-1863"/>
    <x v="528"/>
    <x v="12"/>
    <n v="7"/>
    <n v="5"/>
    <x v="110"/>
    <s v="M"/>
    <s v="W"/>
    <m/>
    <s v="City"/>
    <x v="1323"/>
    <s v="Magnola"/>
    <s v="50p"/>
    <x v="5755"/>
  </r>
  <r>
    <s v="5-1863"/>
    <x v="528"/>
    <x v="12"/>
    <n v="7"/>
    <n v="5"/>
    <x v="110"/>
    <s v="M"/>
    <s v="W"/>
    <m/>
    <s v="City"/>
    <x v="1517"/>
    <s v="Magnola"/>
    <s v="50p"/>
    <x v="7113"/>
  </r>
  <r>
    <s v="5-1863"/>
    <x v="528"/>
    <x v="12"/>
    <n v="7"/>
    <n v="5"/>
    <x v="110"/>
    <s v="M"/>
    <s v="W"/>
    <m/>
    <s v="City"/>
    <x v="416"/>
    <s v="Magnola"/>
    <s v="50p"/>
    <x v="7114"/>
  </r>
  <r>
    <s v="5-1863"/>
    <x v="528"/>
    <x v="12"/>
    <n v="7"/>
    <n v="7"/>
    <x v="110"/>
    <s v="M"/>
    <s v="W"/>
    <m/>
    <s v="City"/>
    <x v="3"/>
    <s v="Locus"/>
    <s v="lot"/>
    <x v="7115"/>
  </r>
  <r>
    <s v="5-1863"/>
    <x v="6422"/>
    <x v="12"/>
    <n v="7"/>
    <n v="7"/>
    <x v="110"/>
    <s v="M"/>
    <s v="W"/>
    <n v="35"/>
    <s v="City"/>
    <x v="256"/>
    <s v="Pauper"/>
    <s v="lot"/>
    <x v="7116"/>
  </r>
  <r>
    <s v="5-1863"/>
    <x v="5960"/>
    <x v="12"/>
    <n v="7"/>
    <n v="7"/>
    <x v="110"/>
    <s v="F"/>
    <s v="B"/>
    <n v="14"/>
    <s v="City"/>
    <x v="496"/>
    <s v="Negro lot"/>
    <s v="200p"/>
    <x v="7117"/>
  </r>
  <r>
    <s v="5-1863"/>
    <x v="528"/>
    <x v="12"/>
    <n v="7"/>
    <n v="7"/>
    <x v="110"/>
    <s v="M"/>
    <s v="B"/>
    <m/>
    <s v="City"/>
    <x v="486"/>
    <s v="Negro lot"/>
    <s v="50p"/>
    <x v="7118"/>
  </r>
  <r>
    <s v="5-1863"/>
    <x v="6423"/>
    <x v="12"/>
    <n v="7"/>
    <n v="9"/>
    <x v="110"/>
    <s v="M"/>
    <s v="W"/>
    <n v="7"/>
    <s v="City"/>
    <x v="976"/>
    <s v="Plum"/>
    <s v="lot"/>
    <x v="15"/>
  </r>
  <r>
    <s v="5-1863"/>
    <x v="528"/>
    <x v="12"/>
    <n v="7"/>
    <n v="9"/>
    <x v="110"/>
    <s v="F"/>
    <s v="B"/>
    <m/>
    <s v="City"/>
    <x v="505"/>
    <s v="Pine"/>
    <s v="lot"/>
    <x v="7119"/>
  </r>
  <r>
    <s v="5-1863"/>
    <x v="5363"/>
    <x v="12"/>
    <n v="7"/>
    <n v="9"/>
    <x v="110"/>
    <s v="F"/>
    <s v="B"/>
    <n v="37"/>
    <s v="City"/>
    <x v="1307"/>
    <s v="Negro lot"/>
    <s v="200p"/>
    <x v="7120"/>
  </r>
  <r>
    <s v="5-1863"/>
    <x v="528"/>
    <x v="12"/>
    <n v="7"/>
    <n v="9"/>
    <x v="110"/>
    <s v="M"/>
    <s v="W"/>
    <m/>
    <s v="City"/>
    <x v="1517"/>
    <s v="Magnola"/>
    <s v="50p"/>
    <x v="7121"/>
  </r>
  <r>
    <s v="5-1863"/>
    <x v="6424"/>
    <x v="12"/>
    <n v="7"/>
    <n v="9"/>
    <x v="110"/>
    <s v="F"/>
    <s v="B"/>
    <n v="22"/>
    <s v="City"/>
    <x v="256"/>
    <s v="Negro lot"/>
    <s v="200p"/>
    <x v="7122"/>
  </r>
  <r>
    <s v="5-1863"/>
    <x v="528"/>
    <x v="12"/>
    <n v="7"/>
    <n v="10"/>
    <x v="110"/>
    <s v="F"/>
    <s v="W"/>
    <m/>
    <s v="City"/>
    <x v="505"/>
    <s v="Magnola"/>
    <n v="50"/>
    <x v="7123"/>
  </r>
  <r>
    <s v="5-1863"/>
    <x v="6114"/>
    <x v="12"/>
    <n v="7"/>
    <n v="10"/>
    <x v="110"/>
    <s v="F"/>
    <s v="B"/>
    <n v="28"/>
    <s v="City"/>
    <x v="462"/>
    <s v="Negro lot"/>
    <s v="200p"/>
    <x v="7124"/>
  </r>
  <r>
    <s v="5-1863"/>
    <x v="528"/>
    <x v="12"/>
    <n v="7"/>
    <n v="10"/>
    <x v="110"/>
    <s v="F"/>
    <s v="W"/>
    <m/>
    <s v="City"/>
    <x v="505"/>
    <s v="Locus East End"/>
    <s v="lot"/>
    <x v="7125"/>
  </r>
  <r>
    <s v="5-1863"/>
    <x v="6425"/>
    <x v="12"/>
    <n v="7"/>
    <n v="10"/>
    <x v="110"/>
    <s v="M"/>
    <s v="W"/>
    <n v="81"/>
    <s v="City"/>
    <x v="753"/>
    <s v="Oakanue"/>
    <s v="lot"/>
    <x v="15"/>
  </r>
  <r>
    <s v="5-1863"/>
    <x v="528"/>
    <x v="12"/>
    <n v="7"/>
    <n v="11"/>
    <x v="110"/>
    <s v="F"/>
    <s v="B"/>
    <m/>
    <s v="City"/>
    <x v="1518"/>
    <s v="Negro lot"/>
    <s v="50p"/>
    <x v="7126"/>
  </r>
  <r>
    <s v="5-1863"/>
    <x v="528"/>
    <x v="12"/>
    <n v="7"/>
    <n v="11"/>
    <x v="110"/>
    <s v="M"/>
    <s v="W"/>
    <m/>
    <s v="City"/>
    <x v="3"/>
    <s v="Magnola"/>
    <s v="50p"/>
    <x v="7127"/>
  </r>
  <r>
    <s v="5-1863"/>
    <x v="6426"/>
    <x v="12"/>
    <n v="7"/>
    <n v="11"/>
    <x v="110"/>
    <s v="M"/>
    <s v="B"/>
    <n v="44"/>
    <s v="City"/>
    <x v="753"/>
    <s v="Negro lot"/>
    <s v="200p"/>
    <x v="7128"/>
  </r>
  <r>
    <s v="5-1863"/>
    <x v="6427"/>
    <x v="12"/>
    <n v="7"/>
    <n v="12"/>
    <x v="110"/>
    <s v="M"/>
    <s v="B"/>
    <n v="27"/>
    <s v="City"/>
    <x v="386"/>
    <s v="Negro lot"/>
    <s v="200p"/>
    <x v="7129"/>
  </r>
  <r>
    <s v="5-1863"/>
    <x v="528"/>
    <x v="12"/>
    <n v="7"/>
    <n v="12"/>
    <x v="110"/>
    <s v="M"/>
    <s v="W"/>
    <m/>
    <s v="City"/>
    <x v="496"/>
    <s v="Cherry East End"/>
    <s v="lot"/>
    <x v="7130"/>
  </r>
  <r>
    <s v="5-1863"/>
    <x v="528"/>
    <x v="12"/>
    <n v="7"/>
    <n v="12"/>
    <x v="110"/>
    <s v="F"/>
    <s v="W"/>
    <m/>
    <s v="City"/>
    <x v="645"/>
    <s v="P. O. A. lot"/>
    <m/>
    <x v="7131"/>
  </r>
  <r>
    <s v="5-1863"/>
    <x v="3929"/>
    <x v="12"/>
    <n v="7"/>
    <n v="13"/>
    <x v="110"/>
    <s v="F"/>
    <s v="B"/>
    <m/>
    <s v="City"/>
    <x v="1156"/>
    <s v="Negro"/>
    <m/>
    <x v="7132"/>
  </r>
  <r>
    <s v="5-1863"/>
    <x v="6428"/>
    <x v="12"/>
    <n v="7"/>
    <n v="13"/>
    <x v="110"/>
    <s v="M"/>
    <s v="W"/>
    <n v="47"/>
    <s v="City"/>
    <x v="386"/>
    <s v="Magnola"/>
    <s v="200p"/>
    <x v="15"/>
  </r>
  <r>
    <s v="5-1863"/>
    <x v="6429"/>
    <x v="12"/>
    <n v="7"/>
    <n v="13"/>
    <x v="110"/>
    <s v="M"/>
    <s v="W"/>
    <n v="60"/>
    <s v="City"/>
    <x v="256"/>
    <s v="Pine"/>
    <s v="lot"/>
    <x v="15"/>
  </r>
  <r>
    <s v="5-1863"/>
    <x v="528"/>
    <x v="12"/>
    <n v="7"/>
    <n v="13"/>
    <x v="110"/>
    <s v="F"/>
    <s v="W"/>
    <m/>
    <s v="City"/>
    <x v="1518"/>
    <s v="Magnola"/>
    <s v="50p"/>
    <x v="7133"/>
  </r>
  <r>
    <s v="5-1863"/>
    <x v="6430"/>
    <x v="12"/>
    <n v="7"/>
    <n v="14"/>
    <x v="110"/>
    <s v="M"/>
    <s v="W"/>
    <n v="43"/>
    <s v="City"/>
    <x v="386"/>
    <s v="Kingsley Walk"/>
    <s v="200 p"/>
    <x v="15"/>
  </r>
  <r>
    <s v="5-1863"/>
    <x v="528"/>
    <x v="12"/>
    <n v="7"/>
    <n v="14"/>
    <x v="110"/>
    <s v="M"/>
    <s v="B"/>
    <m/>
    <s v="City"/>
    <x v="767"/>
    <s v="Negro lot"/>
    <s v="50p"/>
    <x v="7134"/>
  </r>
  <r>
    <s v="5-1863"/>
    <x v="528"/>
    <x v="12"/>
    <n v="7"/>
    <n v="14"/>
    <x v="110"/>
    <s v="F"/>
    <s v="W"/>
    <m/>
    <s v="City"/>
    <x v="1517"/>
    <s v="Poplar"/>
    <s v="lot"/>
    <x v="7135"/>
  </r>
  <r>
    <s v="5-1863"/>
    <x v="528"/>
    <x v="12"/>
    <n v="7"/>
    <n v="14"/>
    <x v="110"/>
    <s v="F"/>
    <s v="W"/>
    <m/>
    <s v="City"/>
    <x v="3"/>
    <s v="Cherry Avanew"/>
    <s v="lot"/>
    <x v="7136"/>
  </r>
  <r>
    <s v="5-1863"/>
    <x v="528"/>
    <x v="12"/>
    <n v="7"/>
    <n v="14"/>
    <x v="110"/>
    <s v="M"/>
    <s v="W"/>
    <m/>
    <s v="City"/>
    <x v="1356"/>
    <s v="Magnola"/>
    <s v="50p"/>
    <x v="7137"/>
  </r>
  <r>
    <s v="5-1863"/>
    <x v="6431"/>
    <x v="12"/>
    <n v="7"/>
    <n v="14"/>
    <x v="110"/>
    <s v="F"/>
    <s v="B"/>
    <n v="26"/>
    <s v="City"/>
    <x v="386"/>
    <s v="Walnut"/>
    <s v="lot"/>
    <x v="15"/>
  </r>
  <r>
    <s v="5-1863"/>
    <x v="528"/>
    <x v="12"/>
    <n v="7"/>
    <n v="15"/>
    <x v="110"/>
    <s v="F"/>
    <s v="W"/>
    <m/>
    <s v="City"/>
    <x v="416"/>
    <s v="Magnola"/>
    <s v="50p"/>
    <x v="7138"/>
  </r>
  <r>
    <s v="5-1863"/>
    <x v="6432"/>
    <x v="12"/>
    <n v="7"/>
    <n v="15"/>
    <x v="110"/>
    <s v="F"/>
    <s v="W"/>
    <n v="60"/>
    <s v="City"/>
    <x v="3"/>
    <s v="Cedar"/>
    <s v="lot"/>
    <x v="15"/>
  </r>
  <r>
    <s v="5-1863"/>
    <x v="528"/>
    <x v="12"/>
    <n v="7"/>
    <n v="16"/>
    <x v="110"/>
    <s v="M"/>
    <s v="W"/>
    <m/>
    <s v="City"/>
    <x v="1519"/>
    <s v="Magnola"/>
    <s v="50p"/>
    <x v="7139"/>
  </r>
  <r>
    <s v="5-1863"/>
    <x v="528"/>
    <x v="12"/>
    <n v="7"/>
    <n v="16"/>
    <x v="110"/>
    <s v="M"/>
    <s v="W"/>
    <m/>
    <s v="City"/>
    <x v="214"/>
    <s v="Magnola"/>
    <s v="50p"/>
    <x v="7140"/>
  </r>
  <r>
    <s v="5-1863"/>
    <x v="528"/>
    <x v="12"/>
    <n v="7"/>
    <n v="16"/>
    <x v="110"/>
    <s v="F"/>
    <s v="W"/>
    <m/>
    <s v="City"/>
    <x v="3"/>
    <s v="Magnola"/>
    <s v="50p"/>
    <x v="7141"/>
  </r>
  <r>
    <s v="5-1863"/>
    <x v="528"/>
    <x v="12"/>
    <n v="7"/>
    <n v="16"/>
    <x v="110"/>
    <s v="F"/>
    <s v="W"/>
    <m/>
    <s v="City"/>
    <x v="1519"/>
    <s v="Magnola"/>
    <s v="50p"/>
    <x v="7142"/>
  </r>
  <r>
    <s v="5-1863"/>
    <x v="528"/>
    <x v="12"/>
    <n v="7"/>
    <n v="16"/>
    <x v="110"/>
    <s v="M"/>
    <s v="W"/>
    <m/>
    <s v="City"/>
    <x v="689"/>
    <s v="Magnola"/>
    <s v="50p"/>
    <x v="7143"/>
  </r>
  <r>
    <s v="5-1863"/>
    <x v="528"/>
    <x v="12"/>
    <n v="7"/>
    <n v="17"/>
    <x v="110"/>
    <s v="M"/>
    <s v="B"/>
    <m/>
    <s v="City"/>
    <x v="1156"/>
    <s v="Negro lot"/>
    <s v="50p"/>
    <x v="7144"/>
  </r>
  <r>
    <s v="5-1863"/>
    <x v="528"/>
    <x v="12"/>
    <n v="7"/>
    <n v="17"/>
    <x v="110"/>
    <s v="F"/>
    <s v="W"/>
    <m/>
    <s v="City"/>
    <x v="14"/>
    <s v="City"/>
    <s v="lot"/>
    <x v="6594"/>
  </r>
  <r>
    <s v="5-1863"/>
    <x v="5866"/>
    <x v="12"/>
    <n v="7"/>
    <n v="18"/>
    <x v="110"/>
    <s v="F"/>
    <s v="B"/>
    <n v="70"/>
    <s v="City"/>
    <x v="214"/>
    <s v="Negro lot"/>
    <s v="200p"/>
    <x v="7145"/>
  </r>
  <r>
    <s v="5-1863"/>
    <x v="3929"/>
    <x v="12"/>
    <n v="7"/>
    <n v="19"/>
    <x v="110"/>
    <s v="F"/>
    <s v="B"/>
    <m/>
    <s v="City"/>
    <x v="496"/>
    <s v="Negro lot"/>
    <s v="50p"/>
    <x v="5790"/>
  </r>
  <r>
    <s v="5-1863"/>
    <x v="528"/>
    <x v="12"/>
    <n v="7"/>
    <n v="19"/>
    <x v="110"/>
    <s v="F"/>
    <s v="B"/>
    <m/>
    <s v="City"/>
    <x v="1520"/>
    <s v="Negro lot"/>
    <s v="50p"/>
    <x v="7146"/>
  </r>
  <r>
    <s v="5-1863"/>
    <x v="3929"/>
    <x v="12"/>
    <n v="7"/>
    <n v="19"/>
    <x v="110"/>
    <s v="M"/>
    <s v="B"/>
    <m/>
    <s v="City"/>
    <x v="214"/>
    <s v="Negro lot"/>
    <s v="50p"/>
    <x v="7147"/>
  </r>
  <r>
    <s v="5-1863"/>
    <x v="6433"/>
    <x v="12"/>
    <n v="7"/>
    <n v="20"/>
    <x v="110"/>
    <s v="F"/>
    <s v="W"/>
    <n v="69"/>
    <s v="City"/>
    <x v="2"/>
    <s v="Magnola"/>
    <s v="200p"/>
    <x v="15"/>
  </r>
  <r>
    <s v="5-1863"/>
    <x v="528"/>
    <x v="12"/>
    <n v="7"/>
    <n v="20"/>
    <x v="110"/>
    <s v="F"/>
    <s v="W"/>
    <m/>
    <s v="City"/>
    <x v="416"/>
    <s v="Magnola"/>
    <s v="50p"/>
    <x v="7148"/>
  </r>
  <r>
    <s v="5-1863"/>
    <x v="528"/>
    <x v="12"/>
    <n v="7"/>
    <n v="21"/>
    <x v="110"/>
    <s v="M"/>
    <s v="W"/>
    <m/>
    <s v="City"/>
    <x v="1521"/>
    <s v="Oak North End"/>
    <s v="50p"/>
    <x v="7149"/>
  </r>
  <r>
    <s v="5-1863"/>
    <x v="528"/>
    <x v="12"/>
    <n v="7"/>
    <n v="21"/>
    <x v="110"/>
    <s v="M"/>
    <s v="B"/>
    <m/>
    <s v="City"/>
    <x v="3"/>
    <s v="Negro lot"/>
    <s v="50p"/>
    <x v="7150"/>
  </r>
  <r>
    <s v="5-1863"/>
    <x v="528"/>
    <x v="12"/>
    <n v="7"/>
    <n v="22"/>
    <x v="110"/>
    <s v="F"/>
    <s v="B"/>
    <m/>
    <s v="City"/>
    <x v="1156"/>
    <s v="Negro lot"/>
    <s v="50p"/>
    <x v="7151"/>
  </r>
  <r>
    <s v="5-1863"/>
    <x v="6434"/>
    <x v="12"/>
    <n v="7"/>
    <n v="22"/>
    <x v="110"/>
    <s v="M"/>
    <s v="W"/>
    <n v="23"/>
    <s v="City"/>
    <x v="1522"/>
    <s v="Maple"/>
    <s v="lot"/>
    <x v="15"/>
  </r>
  <r>
    <s v="5-1863"/>
    <x v="6435"/>
    <x v="12"/>
    <n v="7"/>
    <n v="22"/>
    <x v="110"/>
    <s v="M"/>
    <s v="W"/>
    <n v="23"/>
    <s v="City"/>
    <x v="3"/>
    <s v="Maple Oak"/>
    <s v="200p"/>
    <x v="7152"/>
  </r>
  <r>
    <s v="5-1863"/>
    <x v="528"/>
    <x v="12"/>
    <n v="7"/>
    <n v="22"/>
    <x v="110"/>
    <s v="F"/>
    <s v="B"/>
    <m/>
    <s v="City"/>
    <x v="767"/>
    <s v="Negro lot"/>
    <s v="50p"/>
    <x v="7153"/>
  </r>
  <r>
    <s v="5-1863"/>
    <x v="6436"/>
    <x v="12"/>
    <n v="7"/>
    <n v="23"/>
    <x v="110"/>
    <s v="F"/>
    <s v="W"/>
    <n v="31"/>
    <s v="City"/>
    <x v="386"/>
    <s v="Strangers Ground, Oake"/>
    <s v="200p"/>
    <x v="15"/>
  </r>
  <r>
    <s v="5-1863"/>
    <x v="6437"/>
    <x v="12"/>
    <n v="7"/>
    <n v="23"/>
    <x v="110"/>
    <s v="F"/>
    <s v="B"/>
    <n v="45"/>
    <s v="City"/>
    <x v="21"/>
    <s v="Negro lot"/>
    <s v="200p"/>
    <x v="15"/>
  </r>
  <r>
    <s v="5-1863"/>
    <x v="6438"/>
    <x v="12"/>
    <n v="7"/>
    <n v="23"/>
    <x v="110"/>
    <s v="M"/>
    <s v="W"/>
    <n v="35"/>
    <s v="City"/>
    <x v="3"/>
    <s v="Pauper"/>
    <s v="lot"/>
    <x v="15"/>
  </r>
  <r>
    <s v="5-1863"/>
    <x v="528"/>
    <x v="12"/>
    <n v="7"/>
    <n v="24"/>
    <x v="110"/>
    <s v="F"/>
    <s v="B"/>
    <m/>
    <s v="Contry"/>
    <x v="486"/>
    <s v="Negro lot"/>
    <s v="50p"/>
    <x v="7154"/>
  </r>
  <r>
    <s v="5-1863"/>
    <x v="6439"/>
    <x v="12"/>
    <n v="7"/>
    <n v="24"/>
    <x v="110"/>
    <s v="F"/>
    <s v="B"/>
    <n v="37"/>
    <s v="City"/>
    <x v="386"/>
    <s v="Negro lot"/>
    <s v="200p"/>
    <x v="15"/>
  </r>
  <r>
    <s v="5-1863"/>
    <x v="528"/>
    <x v="12"/>
    <n v="7"/>
    <n v="24"/>
    <x v="110"/>
    <s v="F"/>
    <s v="B"/>
    <m/>
    <m/>
    <x v="1156"/>
    <s v="Negro lot"/>
    <s v="50p"/>
    <x v="7155"/>
  </r>
  <r>
    <s v="5-1863"/>
    <x v="6440"/>
    <x v="12"/>
    <n v="7"/>
    <n v="24"/>
    <x v="110"/>
    <s v="F"/>
    <s v="W"/>
    <n v="52"/>
    <s v="City"/>
    <x v="214"/>
    <s v="Poplar"/>
    <s v="lot"/>
    <x v="15"/>
  </r>
  <r>
    <s v="5-1863"/>
    <x v="528"/>
    <x v="12"/>
    <n v="7"/>
    <n v="24"/>
    <x v="110"/>
    <s v="M"/>
    <s v="W"/>
    <m/>
    <s v="City"/>
    <x v="1323"/>
    <s v="Cherry St."/>
    <s v="lot"/>
    <x v="7156"/>
  </r>
  <r>
    <s v="5-1863"/>
    <x v="6441"/>
    <x v="12"/>
    <n v="7"/>
    <n v="24"/>
    <x v="110"/>
    <s v="F"/>
    <s v="W"/>
    <n v="62"/>
    <s v="Contry"/>
    <x v="1523"/>
    <s v="Central North End"/>
    <s v="lot"/>
    <x v="15"/>
  </r>
  <r>
    <s v="5-1863"/>
    <x v="528"/>
    <x v="12"/>
    <n v="7"/>
    <n v="25"/>
    <x v="110"/>
    <s v="F"/>
    <s v="W"/>
    <m/>
    <s v="City"/>
    <x v="1521"/>
    <s v="Plum"/>
    <s v="lot"/>
    <x v="4372"/>
  </r>
  <r>
    <s v="5-1863"/>
    <x v="528"/>
    <x v="12"/>
    <n v="7"/>
    <n v="25"/>
    <x v="110"/>
    <s v="F"/>
    <s v="W"/>
    <m/>
    <s v="City"/>
    <x v="1156"/>
    <s v="Maple"/>
    <s v="50p"/>
    <x v="7157"/>
  </r>
  <r>
    <s v="5-1863"/>
    <x v="528"/>
    <x v="12"/>
    <n v="7"/>
    <n v="25"/>
    <x v="110"/>
    <s v="F"/>
    <s v="W"/>
    <m/>
    <s v="City"/>
    <x v="214"/>
    <s v="Old Ground"/>
    <s v="50p"/>
    <x v="7158"/>
  </r>
  <r>
    <s v="5-1863"/>
    <x v="6442"/>
    <x v="12"/>
    <n v="7"/>
    <n v="26"/>
    <x v="110"/>
    <s v="F"/>
    <s v="B"/>
    <n v="55"/>
    <s v="City"/>
    <x v="214"/>
    <s v="Walnut"/>
    <s v="lot"/>
    <x v="4290"/>
  </r>
  <r>
    <s v="5-1863"/>
    <x v="528"/>
    <x v="12"/>
    <n v="7"/>
    <n v="26"/>
    <x v="110"/>
    <s v="M"/>
    <s v="B"/>
    <m/>
    <s v="City"/>
    <x v="1156"/>
    <s v="Negro lot"/>
    <s v="50p"/>
    <x v="7159"/>
  </r>
  <r>
    <s v="5-1863"/>
    <x v="6164"/>
    <x v="12"/>
    <n v="7"/>
    <n v="26"/>
    <x v="110"/>
    <s v="M"/>
    <s v="B"/>
    <n v="6"/>
    <s v="City"/>
    <x v="14"/>
    <s v="Negro lot"/>
    <s v="100p"/>
    <x v="7160"/>
  </r>
  <r>
    <s v="5-1863"/>
    <x v="528"/>
    <x v="12"/>
    <n v="7"/>
    <n v="26"/>
    <x v="110"/>
    <s v="F"/>
    <s v="W"/>
    <m/>
    <s v="City"/>
    <x v="1156"/>
    <s v="Magnola"/>
    <s v="50p"/>
    <x v="7161"/>
  </r>
  <r>
    <s v="5-1863"/>
    <x v="6443"/>
    <x v="12"/>
    <n v="7"/>
    <n v="27"/>
    <x v="110"/>
    <s v="F"/>
    <s v="W"/>
    <m/>
    <s v="City"/>
    <x v="386"/>
    <s v="Central"/>
    <s v="lot"/>
    <x v="15"/>
  </r>
  <r>
    <s v="5-1863"/>
    <x v="6444"/>
    <x v="12"/>
    <n v="7"/>
    <n v="27"/>
    <x v="110"/>
    <s v="F"/>
    <s v="B"/>
    <n v="6"/>
    <s v="City"/>
    <x v="827"/>
    <s v="Walnut"/>
    <s v="lot"/>
    <x v="7162"/>
  </r>
  <r>
    <s v="5-1863"/>
    <x v="528"/>
    <x v="12"/>
    <n v="7"/>
    <n v="28"/>
    <x v="110"/>
    <s v="F"/>
    <s v="B"/>
    <m/>
    <s v="City"/>
    <x v="1156"/>
    <s v="Negro lot"/>
    <s v="50p"/>
    <x v="7163"/>
  </r>
  <r>
    <s v="5-1863"/>
    <x v="528"/>
    <x v="12"/>
    <n v="7"/>
    <n v="28"/>
    <x v="110"/>
    <s v="F"/>
    <s v="W"/>
    <m/>
    <s v="City"/>
    <x v="486"/>
    <s v="Oak North End"/>
    <s v="lot"/>
    <x v="7164"/>
  </r>
  <r>
    <s v="5-1863"/>
    <x v="528"/>
    <x v="12"/>
    <n v="7"/>
    <n v="28"/>
    <x v="110"/>
    <s v="F"/>
    <s v="B"/>
    <m/>
    <s v="City"/>
    <x v="987"/>
    <s v="Negro lot"/>
    <s v="50p"/>
    <x v="7165"/>
  </r>
  <r>
    <s v="5-1863"/>
    <x v="6445"/>
    <x v="12"/>
    <n v="7"/>
    <n v="28"/>
    <x v="110"/>
    <s v="M"/>
    <s v="W"/>
    <n v="48"/>
    <s v="City"/>
    <x v="214"/>
    <s v="Pauper"/>
    <s v="lot"/>
    <x v="15"/>
  </r>
  <r>
    <s v="5-1863"/>
    <x v="6446"/>
    <x v="12"/>
    <n v="7"/>
    <n v="29"/>
    <x v="110"/>
    <s v="F"/>
    <s v="W"/>
    <n v="39"/>
    <s v="City"/>
    <x v="505"/>
    <s v="Magnola Oak"/>
    <s v="200p"/>
    <x v="15"/>
  </r>
  <r>
    <s v="5-1863"/>
    <x v="528"/>
    <x v="12"/>
    <n v="7"/>
    <n v="30"/>
    <x v="110"/>
    <s v="F"/>
    <s v="B"/>
    <m/>
    <s v="City"/>
    <x v="1156"/>
    <s v="Negro lot"/>
    <s v="50p"/>
    <x v="7166"/>
  </r>
  <r>
    <s v="5-1863"/>
    <x v="6447"/>
    <x v="12"/>
    <n v="7"/>
    <n v="30"/>
    <x v="110"/>
    <s v="F"/>
    <s v="W"/>
    <n v="6"/>
    <s v="City"/>
    <x v="214"/>
    <s v="Central West End"/>
    <s v="lot"/>
    <x v="7167"/>
  </r>
  <r>
    <s v="5-1863"/>
    <x v="528"/>
    <x v="12"/>
    <n v="7"/>
    <n v="31"/>
    <x v="110"/>
    <s v="F"/>
    <s v="W"/>
    <m/>
    <s v="City"/>
    <x v="496"/>
    <s v="Magnola"/>
    <s v="50p"/>
    <x v="7168"/>
  </r>
  <r>
    <s v="5-1863"/>
    <x v="528"/>
    <x v="7"/>
    <n v="6"/>
    <n v="1"/>
    <x v="110"/>
    <s v="F"/>
    <s v="B"/>
    <m/>
    <s v="City"/>
    <x v="496"/>
    <s v="Negro lot"/>
    <s v="old grave"/>
    <x v="7169"/>
  </r>
  <r>
    <s v="5-1863"/>
    <x v="5835"/>
    <x v="7"/>
    <n v="6"/>
    <n v="1"/>
    <x v="110"/>
    <s v="F"/>
    <s v="B"/>
    <n v="75"/>
    <s v="City"/>
    <x v="1488"/>
    <s v="Negro lot"/>
    <s v="200p"/>
    <x v="7170"/>
  </r>
  <r>
    <s v="5-1863"/>
    <x v="6448"/>
    <x v="7"/>
    <n v="6"/>
    <n v="2"/>
    <x v="110"/>
    <s v="M"/>
    <s v="W"/>
    <n v="24"/>
    <s v="City"/>
    <x v="386"/>
    <s v="Pauper"/>
    <s v="lot"/>
    <x v="15"/>
  </r>
  <r>
    <s v="5-1863"/>
    <x v="6449"/>
    <x v="7"/>
    <n v="6"/>
    <n v="2"/>
    <x v="110"/>
    <s v="F"/>
    <s v="B"/>
    <n v="20"/>
    <s v="City"/>
    <x v="1322"/>
    <s v="Negro lot"/>
    <s v="200p"/>
    <x v="7171"/>
  </r>
  <r>
    <s v="5-1863"/>
    <x v="528"/>
    <x v="7"/>
    <n v="6"/>
    <n v="2"/>
    <x v="110"/>
    <s v="M"/>
    <s v="W"/>
    <m/>
    <s v="City"/>
    <x v="390"/>
    <s v="Locust"/>
    <s v="lot"/>
    <x v="7172"/>
  </r>
  <r>
    <s v="5-1863"/>
    <x v="6450"/>
    <x v="7"/>
    <n v="6"/>
    <n v="3"/>
    <x v="110"/>
    <s v="F"/>
    <s v="B"/>
    <n v="20"/>
    <s v="City"/>
    <x v="386"/>
    <s v="Negro lot"/>
    <s v="200p"/>
    <x v="4290"/>
  </r>
  <r>
    <s v="5-1863"/>
    <x v="528"/>
    <x v="7"/>
    <n v="6"/>
    <n v="5"/>
    <x v="110"/>
    <s v="F"/>
    <s v="W"/>
    <m/>
    <s v="City"/>
    <x v="612"/>
    <s v="Turnpike"/>
    <s v="lot"/>
    <x v="7173"/>
  </r>
  <r>
    <s v="5-1863"/>
    <x v="528"/>
    <x v="7"/>
    <n v="6"/>
    <n v="6"/>
    <x v="110"/>
    <s v="F"/>
    <s v="W"/>
    <m/>
    <s v="City"/>
    <x v="214"/>
    <s v="North"/>
    <s v="lot"/>
    <x v="7174"/>
  </r>
  <r>
    <s v="5-1863"/>
    <x v="6451"/>
    <x v="7"/>
    <n v="6"/>
    <n v="6"/>
    <x v="110"/>
    <s v="F"/>
    <s v="W"/>
    <n v="38"/>
    <s v="City"/>
    <x v="386"/>
    <s v="Central"/>
    <s v="200p"/>
    <x v="15"/>
  </r>
  <r>
    <s v="5-1863"/>
    <x v="3929"/>
    <x v="7"/>
    <n v="6"/>
    <n v="6"/>
    <x v="110"/>
    <s v="M"/>
    <s v="B"/>
    <m/>
    <s v="City"/>
    <x v="767"/>
    <s v="Negro lot"/>
    <s v="50p"/>
    <x v="7175"/>
  </r>
  <r>
    <s v="5-1863"/>
    <x v="528"/>
    <x v="7"/>
    <n v="6"/>
    <n v="7"/>
    <x v="110"/>
    <s v="F"/>
    <s v="W"/>
    <m/>
    <s v="City"/>
    <x v="986"/>
    <s v="Maple"/>
    <s v="50p"/>
    <x v="7176"/>
  </r>
  <r>
    <s v="5-1863"/>
    <x v="528"/>
    <x v="7"/>
    <n v="6"/>
    <n v="7"/>
    <x v="110"/>
    <s v="M"/>
    <s v="B"/>
    <m/>
    <s v="City"/>
    <x v="3"/>
    <s v="Willow"/>
    <s v="lot"/>
    <x v="7177"/>
  </r>
  <r>
    <s v="5-1863"/>
    <x v="6452"/>
    <x v="7"/>
    <n v="6"/>
    <n v="7"/>
    <x v="110"/>
    <s v="F"/>
    <s v="W"/>
    <n v="30"/>
    <s v="City"/>
    <x v="386"/>
    <s v="Pauper lot"/>
    <m/>
    <x v="15"/>
  </r>
  <r>
    <s v="5-1863"/>
    <x v="5363"/>
    <x v="7"/>
    <n v="6"/>
    <n v="7"/>
    <x v="110"/>
    <s v="F"/>
    <s v="B"/>
    <n v="63"/>
    <s v="City"/>
    <x v="1524"/>
    <s v="Negro lot"/>
    <s v="200p"/>
    <x v="7178"/>
  </r>
  <r>
    <s v="5-1863"/>
    <x v="6453"/>
    <x v="7"/>
    <n v="6"/>
    <n v="7"/>
    <x v="110"/>
    <s v="F"/>
    <s v="W"/>
    <n v="10"/>
    <s v="City"/>
    <x v="447"/>
    <s v="Maple"/>
    <s v="100p"/>
    <x v="15"/>
  </r>
  <r>
    <s v="5-1863"/>
    <x v="6454"/>
    <x v="7"/>
    <n v="6"/>
    <n v="7"/>
    <x v="110"/>
    <s v="M"/>
    <s v="B"/>
    <n v="22"/>
    <s v="City"/>
    <x v="537"/>
    <s v="Cherry"/>
    <s v="200p"/>
    <x v="7179"/>
  </r>
  <r>
    <s v="5-1863"/>
    <x v="528"/>
    <x v="7"/>
    <n v="6"/>
    <n v="8"/>
    <x v="110"/>
    <s v="F"/>
    <s v="W"/>
    <m/>
    <s v="City"/>
    <x v="612"/>
    <s v="Turnpike"/>
    <s v="lot"/>
    <x v="7173"/>
  </r>
  <r>
    <s v="5-1863"/>
    <x v="5807"/>
    <x v="7"/>
    <n v="6"/>
    <n v="8"/>
    <x v="110"/>
    <s v="M"/>
    <s v="B"/>
    <n v="42"/>
    <s v="City"/>
    <x v="486"/>
    <s v="Negro lot"/>
    <s v="200p"/>
    <x v="7180"/>
  </r>
  <r>
    <s v="5-1863"/>
    <x v="6455"/>
    <x v="7"/>
    <n v="6"/>
    <n v="10"/>
    <x v="110"/>
    <s v="M"/>
    <s v="W"/>
    <n v="79"/>
    <s v="City"/>
    <x v="1378"/>
    <s v="Central"/>
    <s v="200p"/>
    <x v="15"/>
  </r>
  <r>
    <s v="5-1863"/>
    <x v="528"/>
    <x v="7"/>
    <n v="6"/>
    <n v="10"/>
    <x v="110"/>
    <s v="M"/>
    <s v="W"/>
    <m/>
    <s v="City"/>
    <x v="202"/>
    <s v="Turnpike"/>
    <s v="lot"/>
    <x v="7181"/>
  </r>
  <r>
    <s v="5-1863"/>
    <x v="6456"/>
    <x v="7"/>
    <n v="6"/>
    <n v="10"/>
    <x v="110"/>
    <s v="M"/>
    <s v="B"/>
    <n v="53"/>
    <s v="City"/>
    <x v="1279"/>
    <s v="Negro lot"/>
    <s v="pauper"/>
    <x v="4295"/>
  </r>
  <r>
    <s v="5-1863"/>
    <x v="6457"/>
    <x v="7"/>
    <n v="6"/>
    <n v="11"/>
    <x v="110"/>
    <s v="M"/>
    <s v="W"/>
    <n v="60"/>
    <s v="Reffugee"/>
    <x v="486"/>
    <s v="Pauper"/>
    <s v="lot"/>
    <x v="15"/>
  </r>
  <r>
    <s v="5-1863"/>
    <x v="3929"/>
    <x v="7"/>
    <n v="6"/>
    <n v="11"/>
    <x v="110"/>
    <s v="M"/>
    <s v="B"/>
    <m/>
    <s v="City"/>
    <x v="637"/>
    <s v="Negro lot"/>
    <s v="50p"/>
    <x v="7182"/>
  </r>
  <r>
    <s v="5-1863"/>
    <x v="528"/>
    <x v="7"/>
    <n v="6"/>
    <n v="11"/>
    <x v="110"/>
    <s v="M"/>
    <s v="W"/>
    <m/>
    <s v="City"/>
    <x v="986"/>
    <s v="Ingsley Path"/>
    <s v="lot"/>
    <x v="7183"/>
  </r>
  <r>
    <s v="5-1863"/>
    <x v="528"/>
    <x v="7"/>
    <n v="6"/>
    <n v="11"/>
    <x v="110"/>
    <s v="M"/>
    <s v="B"/>
    <m/>
    <s v="City"/>
    <x v="496"/>
    <s v="Negro lot"/>
    <s v="50p"/>
    <x v="7184"/>
  </r>
  <r>
    <s v="5-1863"/>
    <x v="6458"/>
    <x v="7"/>
    <n v="6"/>
    <n v="11"/>
    <x v="110"/>
    <s v="F"/>
    <s v="W"/>
    <n v="10"/>
    <s v="Edgefield"/>
    <x v="214"/>
    <s v="Cherry"/>
    <s v="lot"/>
    <x v="7185"/>
  </r>
  <r>
    <s v="5-1863"/>
    <x v="6459"/>
    <x v="7"/>
    <n v="6"/>
    <n v="12"/>
    <x v="110"/>
    <s v="F"/>
    <s v="W"/>
    <n v="26"/>
    <s v="City"/>
    <x v="615"/>
    <s v="Maple"/>
    <s v="200p"/>
    <x v="15"/>
  </r>
  <r>
    <s v="5-1863"/>
    <x v="6460"/>
    <x v="7"/>
    <n v="6"/>
    <n v="13"/>
    <x v="110"/>
    <s v="M"/>
    <s v="W"/>
    <n v="76"/>
    <s v="City"/>
    <x v="462"/>
    <s v="Pauper"/>
    <s v="lot"/>
    <x v="15"/>
  </r>
  <r>
    <s v="5-1863"/>
    <x v="6461"/>
    <x v="7"/>
    <n v="6"/>
    <n v="13"/>
    <x v="110"/>
    <s v="F"/>
    <s v="W"/>
    <n v="30"/>
    <s v="City"/>
    <x v="943"/>
    <s v="Oak"/>
    <s v="200p"/>
    <x v="15"/>
  </r>
  <r>
    <s v="5-1863"/>
    <x v="6071"/>
    <x v="7"/>
    <n v="6"/>
    <n v="13"/>
    <x v="110"/>
    <s v="M"/>
    <s v="B"/>
    <n v="21"/>
    <s v="City"/>
    <x v="420"/>
    <s v="Negro lot"/>
    <s v="200p"/>
    <x v="7186"/>
  </r>
  <r>
    <s v="5-1863"/>
    <x v="528"/>
    <x v="7"/>
    <n v="6"/>
    <n v="13"/>
    <x v="110"/>
    <s v="M"/>
    <s v="B"/>
    <m/>
    <s v="City"/>
    <x v="1314"/>
    <s v="Negro lot"/>
    <s v="50p"/>
    <x v="7187"/>
  </r>
  <r>
    <s v="5-1863"/>
    <x v="528"/>
    <x v="7"/>
    <n v="6"/>
    <n v="14"/>
    <x v="110"/>
    <s v="M"/>
    <s v="B"/>
    <m/>
    <s v="City"/>
    <x v="486"/>
    <s v="Negro lot"/>
    <s v="old grave"/>
    <x v="7188"/>
  </r>
  <r>
    <s v="5-1863"/>
    <x v="528"/>
    <x v="7"/>
    <n v="6"/>
    <n v="14"/>
    <x v="110"/>
    <s v="M"/>
    <s v="W"/>
    <m/>
    <s v="City"/>
    <x v="505"/>
    <s v="Walnut"/>
    <s v="lot"/>
    <x v="4902"/>
  </r>
  <r>
    <s v="5-1863"/>
    <x v="528"/>
    <x v="7"/>
    <n v="6"/>
    <n v="15"/>
    <x v="110"/>
    <s v="M"/>
    <s v="B"/>
    <m/>
    <s v="City"/>
    <x v="1314"/>
    <s v="Negro lot"/>
    <s v="50p"/>
    <x v="7189"/>
  </r>
  <r>
    <s v="5-1863"/>
    <x v="528"/>
    <x v="7"/>
    <n v="6"/>
    <n v="15"/>
    <x v="110"/>
    <s v="M"/>
    <s v="W"/>
    <m/>
    <s v="City"/>
    <x v="1314"/>
    <s v="City"/>
    <s v="lot"/>
    <x v="7190"/>
  </r>
  <r>
    <s v="5-1863"/>
    <x v="6462"/>
    <x v="7"/>
    <n v="6"/>
    <n v="16"/>
    <x v="110"/>
    <s v="M"/>
    <s v="W"/>
    <n v="56"/>
    <s v="City"/>
    <x v="14"/>
    <s v="Poplar"/>
    <s v="lot"/>
    <x v="15"/>
  </r>
  <r>
    <s v="5-1863"/>
    <x v="528"/>
    <x v="7"/>
    <n v="6"/>
    <n v="16"/>
    <x v="110"/>
    <s v="F"/>
    <s v="B"/>
    <m/>
    <s v="City"/>
    <x v="416"/>
    <s v="Negro lot"/>
    <s v="old grave"/>
    <x v="7191"/>
  </r>
  <r>
    <s v="5-1863"/>
    <x v="6463"/>
    <x v="7"/>
    <n v="6"/>
    <n v="16"/>
    <x v="110"/>
    <s v="M"/>
    <s v="W"/>
    <n v="35"/>
    <s v="City"/>
    <x v="186"/>
    <s v="Pauper"/>
    <s v="lot"/>
    <x v="15"/>
  </r>
  <r>
    <s v="5-1863"/>
    <x v="6464"/>
    <x v="7"/>
    <n v="6"/>
    <n v="16"/>
    <x v="110"/>
    <s v="M"/>
    <s v="W"/>
    <n v="35"/>
    <s v="City"/>
    <x v="462"/>
    <s v="Maple"/>
    <s v="200p"/>
    <x v="15"/>
  </r>
  <r>
    <s v="5-1863"/>
    <x v="6465"/>
    <x v="7"/>
    <n v="6"/>
    <n v="16"/>
    <x v="110"/>
    <s v="F"/>
    <s v="W"/>
    <n v="50"/>
    <s v="Country"/>
    <x v="386"/>
    <s v="Plumb"/>
    <m/>
    <x v="7192"/>
  </r>
  <r>
    <s v="5-1863"/>
    <x v="6466"/>
    <x v="7"/>
    <n v="6"/>
    <n v="16"/>
    <x v="110"/>
    <s v="F"/>
    <s v="B"/>
    <n v="33"/>
    <s v="City"/>
    <x v="462"/>
    <s v="Negro lot"/>
    <s v="200p"/>
    <x v="4290"/>
  </r>
  <r>
    <s v="5-1863"/>
    <x v="528"/>
    <x v="7"/>
    <n v="6"/>
    <n v="17"/>
    <x v="110"/>
    <s v="M"/>
    <s v="W"/>
    <m/>
    <s v="City"/>
    <x v="214"/>
    <s v="Maple"/>
    <s v="50p"/>
    <x v="7193"/>
  </r>
  <r>
    <s v="5-1863"/>
    <x v="6467"/>
    <x v="7"/>
    <n v="6"/>
    <n v="17"/>
    <x v="110"/>
    <s v="M"/>
    <s v="B"/>
    <n v="21"/>
    <s v="City"/>
    <x v="386"/>
    <s v="Negro lot"/>
    <s v="200p"/>
    <x v="7194"/>
  </r>
  <r>
    <s v="5-1863"/>
    <x v="6468"/>
    <x v="7"/>
    <n v="6"/>
    <n v="17"/>
    <x v="110"/>
    <s v="F"/>
    <s v="W"/>
    <n v="79"/>
    <s v="City"/>
    <x v="2"/>
    <s v="Pauper"/>
    <s v="lot"/>
    <x v="15"/>
  </r>
  <r>
    <s v="5-1863"/>
    <x v="5910"/>
    <x v="7"/>
    <n v="6"/>
    <n v="18"/>
    <x v="110"/>
    <s v="M"/>
    <s v="B"/>
    <n v="14"/>
    <s v="City"/>
    <x v="256"/>
    <s v="Negro lot"/>
    <s v="200p"/>
    <x v="7195"/>
  </r>
  <r>
    <s v="5-1863"/>
    <x v="528"/>
    <x v="7"/>
    <n v="6"/>
    <n v="18"/>
    <x v="110"/>
    <s v="F"/>
    <s v="W"/>
    <m/>
    <s v="City"/>
    <x v="214"/>
    <s v="Poplar"/>
    <s v="lot"/>
    <x v="7196"/>
  </r>
  <r>
    <s v="5-1863"/>
    <x v="6469"/>
    <x v="7"/>
    <n v="6"/>
    <n v="18"/>
    <x v="110"/>
    <s v="M"/>
    <s v="B"/>
    <n v="6"/>
    <s v="City"/>
    <x v="386"/>
    <s v="Negro lot"/>
    <s v="100p"/>
    <x v="7197"/>
  </r>
  <r>
    <s v="5-1863"/>
    <x v="6470"/>
    <x v="7"/>
    <n v="6"/>
    <n v="19"/>
    <x v="110"/>
    <s v="M"/>
    <s v="W"/>
    <n v="62"/>
    <s v="City"/>
    <x v="386"/>
    <s v="Magnolia"/>
    <s v="200p"/>
    <x v="15"/>
  </r>
  <r>
    <s v="5-1863"/>
    <x v="5424"/>
    <x v="7"/>
    <n v="6"/>
    <n v="19"/>
    <x v="110"/>
    <s v="F"/>
    <s v="W"/>
    <m/>
    <s v="City"/>
    <x v="1314"/>
    <s v="South End Magnolia"/>
    <s v="lot"/>
    <x v="7198"/>
  </r>
  <r>
    <s v="5-1863"/>
    <x v="528"/>
    <x v="7"/>
    <n v="6"/>
    <n v="19"/>
    <x v="110"/>
    <s v="F"/>
    <s v="W"/>
    <m/>
    <s v="City"/>
    <x v="1314"/>
    <m/>
    <m/>
    <x v="15"/>
  </r>
  <r>
    <s v="5-1863"/>
    <x v="528"/>
    <x v="7"/>
    <n v="6"/>
    <n v="19"/>
    <x v="110"/>
    <s v="F"/>
    <s v="W"/>
    <m/>
    <s v="City"/>
    <x v="1322"/>
    <s v="Central South Side"/>
    <s v="50p"/>
    <x v="7199"/>
  </r>
  <r>
    <s v="5-1863"/>
    <x v="5855"/>
    <x v="7"/>
    <n v="6"/>
    <n v="19"/>
    <x v="110"/>
    <s v="M"/>
    <s v="B"/>
    <n v="75"/>
    <s v="City"/>
    <x v="2"/>
    <s v="Negro lot"/>
    <s v="200p"/>
    <x v="7200"/>
  </r>
  <r>
    <s v="5-1863"/>
    <x v="528"/>
    <x v="7"/>
    <n v="6"/>
    <n v="19"/>
    <x v="110"/>
    <s v="F"/>
    <s v="W"/>
    <m/>
    <s v="City"/>
    <x v="3"/>
    <s v="Central"/>
    <s v="lot"/>
    <x v="7201"/>
  </r>
  <r>
    <s v="5-1863"/>
    <x v="6471"/>
    <x v="7"/>
    <n v="6"/>
    <n v="20"/>
    <x v="110"/>
    <s v="F"/>
    <s v="B"/>
    <n v="63"/>
    <s v="City"/>
    <x v="214"/>
    <s v="Negro lot"/>
    <s v="200p"/>
    <x v="7202"/>
  </r>
  <r>
    <s v="5-1863"/>
    <x v="6472"/>
    <x v="7"/>
    <n v="6"/>
    <n v="20"/>
    <x v="110"/>
    <s v="F"/>
    <s v="W"/>
    <n v="8"/>
    <s v="City"/>
    <x v="637"/>
    <s v="Central"/>
    <s v="lot"/>
    <x v="7203"/>
  </r>
  <r>
    <s v="5-1863"/>
    <x v="6473"/>
    <x v="7"/>
    <n v="6"/>
    <n v="21"/>
    <x v="110"/>
    <s v="M"/>
    <s v="W"/>
    <n v="51"/>
    <s v="City"/>
    <x v="1300"/>
    <s v="Oak"/>
    <s v="200p"/>
    <x v="15"/>
  </r>
  <r>
    <s v="5-1863"/>
    <x v="6474"/>
    <x v="7"/>
    <n v="6"/>
    <n v="21"/>
    <x v="110"/>
    <s v="M"/>
    <s v="B"/>
    <n v="83"/>
    <s v="City"/>
    <x v="1279"/>
    <s v="Negro lot"/>
    <s v="200p"/>
    <x v="4295"/>
  </r>
  <r>
    <s v="5-1863"/>
    <x v="3606"/>
    <x v="7"/>
    <n v="6"/>
    <n v="21"/>
    <x v="110"/>
    <s v="M"/>
    <s v="B"/>
    <n v="70"/>
    <s v="City"/>
    <x v="512"/>
    <s v="Negro lot"/>
    <s v="200p"/>
    <x v="7204"/>
  </r>
  <r>
    <s v="5-1863"/>
    <x v="528"/>
    <x v="7"/>
    <n v="6"/>
    <n v="21"/>
    <x v="110"/>
    <s v="M"/>
    <s v="B"/>
    <m/>
    <s v="City"/>
    <x v="3"/>
    <s v="Negro lot"/>
    <s v="50p"/>
    <x v="7205"/>
  </r>
  <r>
    <s v="5-1863"/>
    <x v="528"/>
    <x v="7"/>
    <n v="6"/>
    <n v="22"/>
    <x v="110"/>
    <s v="F"/>
    <s v="W"/>
    <m/>
    <s v="City"/>
    <x v="390"/>
    <s v="Magnolia"/>
    <m/>
    <x v="7206"/>
  </r>
  <r>
    <s v="5-1863"/>
    <x v="6475"/>
    <x v="7"/>
    <n v="6"/>
    <n v="23"/>
    <x v="110"/>
    <s v="M"/>
    <s v="W"/>
    <n v="42"/>
    <s v="City"/>
    <x v="1525"/>
    <s v="Oak"/>
    <s v="200p"/>
    <x v="15"/>
  </r>
  <r>
    <s v="5-1863"/>
    <x v="5862"/>
    <x v="7"/>
    <n v="6"/>
    <n v="23"/>
    <x v="110"/>
    <s v="M"/>
    <s v="B"/>
    <n v="17"/>
    <s v="City"/>
    <x v="827"/>
    <s v="Negro lot"/>
    <s v="200p"/>
    <x v="7207"/>
  </r>
  <r>
    <s v="5-1863"/>
    <x v="528"/>
    <x v="7"/>
    <n v="6"/>
    <n v="23"/>
    <x v="110"/>
    <s v="M"/>
    <s v="B"/>
    <m/>
    <s v="City"/>
    <x v="1322"/>
    <s v="Negro lot"/>
    <s v="50p"/>
    <x v="7171"/>
  </r>
  <r>
    <s v="5-1863"/>
    <x v="6476"/>
    <x v="7"/>
    <n v="6"/>
    <n v="24"/>
    <x v="110"/>
    <s v="F"/>
    <s v="B"/>
    <n v="73"/>
    <s v="City"/>
    <x v="2"/>
    <s v="Negro lot"/>
    <s v="200p"/>
    <x v="7208"/>
  </r>
  <r>
    <s v="5-1863"/>
    <x v="528"/>
    <x v="7"/>
    <n v="6"/>
    <n v="24"/>
    <x v="110"/>
    <s v="F"/>
    <s v="B"/>
    <m/>
    <s v="City"/>
    <x v="390"/>
    <s v="Negro lot"/>
    <s v="50p"/>
    <x v="7209"/>
  </r>
  <r>
    <s v="5-1863"/>
    <x v="6477"/>
    <x v="7"/>
    <n v="6"/>
    <n v="25"/>
    <x v="110"/>
    <s v="F"/>
    <s v="W"/>
    <n v="43"/>
    <s v="City"/>
    <x v="14"/>
    <s v="Oak"/>
    <s v="lot"/>
    <x v="15"/>
  </r>
  <r>
    <s v="5-1863"/>
    <x v="528"/>
    <x v="7"/>
    <n v="6"/>
    <n v="25"/>
    <x v="110"/>
    <s v="M"/>
    <s v="W"/>
    <m/>
    <s v="City"/>
    <x v="464"/>
    <s v="Central"/>
    <s v="lot"/>
    <x v="7210"/>
  </r>
  <r>
    <s v="5-1863"/>
    <x v="528"/>
    <x v="7"/>
    <n v="6"/>
    <n v="25"/>
    <x v="110"/>
    <s v="F"/>
    <s v="W"/>
    <m/>
    <s v="City"/>
    <x v="835"/>
    <s v="Magnolia"/>
    <s v="lot"/>
    <x v="7211"/>
  </r>
  <r>
    <s v="5-1863"/>
    <x v="6478"/>
    <x v="7"/>
    <n v="6"/>
    <n v="25"/>
    <x v="110"/>
    <s v="F"/>
    <s v="B"/>
    <n v="55"/>
    <s v="City"/>
    <x v="1351"/>
    <s v="Negro lot"/>
    <s v="200p"/>
    <x v="15"/>
  </r>
  <r>
    <s v="5-1863"/>
    <x v="6479"/>
    <x v="7"/>
    <n v="6"/>
    <n v="25"/>
    <x v="110"/>
    <s v="F"/>
    <s v="W"/>
    <n v="75"/>
    <s v="City"/>
    <x v="505"/>
    <s v="North"/>
    <s v="lot"/>
    <x v="7212"/>
  </r>
  <r>
    <s v="5-1863"/>
    <x v="528"/>
    <x v="7"/>
    <n v="6"/>
    <n v="25"/>
    <x v="110"/>
    <s v="M"/>
    <s v="B"/>
    <m/>
    <s v="City"/>
    <x v="256"/>
    <s v="Negro lot"/>
    <s v="50p"/>
    <x v="7213"/>
  </r>
  <r>
    <s v="5-1863"/>
    <x v="6480"/>
    <x v="7"/>
    <n v="6"/>
    <n v="26"/>
    <x v="110"/>
    <s v="F"/>
    <s v="B"/>
    <n v="13"/>
    <s v="City"/>
    <x v="1"/>
    <s v="Cherry"/>
    <s v="200p"/>
    <x v="4290"/>
  </r>
  <r>
    <s v="5-1863"/>
    <x v="6481"/>
    <x v="7"/>
    <n v="6"/>
    <n v="26"/>
    <x v="110"/>
    <s v="F"/>
    <s v="W"/>
    <n v="23"/>
    <s v="City"/>
    <x v="854"/>
    <s v="Locust"/>
    <s v="lot"/>
    <x v="15"/>
  </r>
  <r>
    <s v="5-1863"/>
    <x v="528"/>
    <x v="7"/>
    <n v="6"/>
    <n v="26"/>
    <x v="110"/>
    <s v="M"/>
    <s v="B"/>
    <m/>
    <s v="City"/>
    <x v="1526"/>
    <s v="Negro lot"/>
    <s v="50p"/>
    <x v="7214"/>
  </r>
  <r>
    <s v="5-1863"/>
    <x v="3929"/>
    <x v="7"/>
    <n v="6"/>
    <n v="26"/>
    <x v="110"/>
    <s v="M"/>
    <s v="B"/>
    <m/>
    <s v="City"/>
    <x v="390"/>
    <s v="Negro lot"/>
    <s v="50p"/>
    <x v="7215"/>
  </r>
  <r>
    <s v="5-1863"/>
    <x v="528"/>
    <x v="7"/>
    <n v="6"/>
    <n v="26"/>
    <x v="110"/>
    <s v="F"/>
    <s v="W"/>
    <m/>
    <s v="City"/>
    <x v="505"/>
    <s v="Cor Maple &amp; Cent"/>
    <s v="lot"/>
    <x v="7216"/>
  </r>
  <r>
    <s v="5-1863"/>
    <x v="5916"/>
    <x v="7"/>
    <n v="6"/>
    <n v="27"/>
    <x v="110"/>
    <s v="F"/>
    <s v="B"/>
    <n v="12"/>
    <s v="City"/>
    <x v="3"/>
    <s v="Negro lot"/>
    <s v="200p"/>
    <x v="7217"/>
  </r>
  <r>
    <s v="5-1863"/>
    <x v="528"/>
    <x v="7"/>
    <n v="6"/>
    <n v="27"/>
    <x v="110"/>
    <s v="M"/>
    <s v="W"/>
    <m/>
    <s v="City"/>
    <x v="390"/>
    <s v="Magnolia"/>
    <s v="50p"/>
    <x v="7218"/>
  </r>
  <r>
    <s v="5-1863"/>
    <x v="528"/>
    <x v="7"/>
    <n v="6"/>
    <n v="27"/>
    <x v="110"/>
    <s v="M"/>
    <s v="W"/>
    <m/>
    <s v="City"/>
    <x v="390"/>
    <s v="Magnolia"/>
    <s v="50p"/>
    <x v="7219"/>
  </r>
  <r>
    <s v="5-1863"/>
    <x v="6482"/>
    <x v="7"/>
    <n v="6"/>
    <n v="27"/>
    <x v="110"/>
    <s v="F"/>
    <s v="W"/>
    <n v="23"/>
    <s v="City"/>
    <x v="854"/>
    <s v="Pauper"/>
    <s v="lot"/>
    <x v="15"/>
  </r>
  <r>
    <s v="5-1863"/>
    <x v="6483"/>
    <x v="7"/>
    <n v="6"/>
    <n v="27"/>
    <x v="110"/>
    <s v="M"/>
    <s v="W"/>
    <m/>
    <s v="City"/>
    <x v="0"/>
    <s v="Central"/>
    <s v="lot"/>
    <x v="15"/>
  </r>
  <r>
    <s v="5-1863"/>
    <x v="528"/>
    <x v="7"/>
    <n v="6"/>
    <n v="27"/>
    <x v="110"/>
    <s v="F"/>
    <s v="W"/>
    <m/>
    <s v="City"/>
    <x v="3"/>
    <s v="Magnolia"/>
    <s v="soldiers"/>
    <x v="7220"/>
  </r>
  <r>
    <s v="5-1863"/>
    <x v="528"/>
    <x v="7"/>
    <n v="6"/>
    <n v="28"/>
    <x v="110"/>
    <s v="F"/>
    <s v="B"/>
    <m/>
    <s v="City"/>
    <x v="827"/>
    <s v="Negro lot"/>
    <s v="50p"/>
    <x v="7221"/>
  </r>
  <r>
    <s v="5-1863"/>
    <x v="6164"/>
    <x v="7"/>
    <n v="6"/>
    <n v="29"/>
    <x v="110"/>
    <s v="M"/>
    <s v="B"/>
    <n v="50"/>
    <s v="City"/>
    <x v="827"/>
    <s v="Negro lot"/>
    <s v="200p"/>
    <x v="7222"/>
  </r>
  <r>
    <s v="5-1863"/>
    <x v="528"/>
    <x v="7"/>
    <n v="6"/>
    <n v="30"/>
    <x v="110"/>
    <s v="M"/>
    <s v="W"/>
    <m/>
    <s v="City"/>
    <x v="496"/>
    <s v="Poplar"/>
    <s v="50p"/>
    <x v="7223"/>
  </r>
  <r>
    <s v="5-1863"/>
    <x v="528"/>
    <x v="7"/>
    <n v="6"/>
    <n v="30"/>
    <x v="110"/>
    <s v="M"/>
    <s v="B"/>
    <m/>
    <s v="City"/>
    <x v="390"/>
    <s v="Negro lot"/>
    <s v="50p"/>
    <x v="7224"/>
  </r>
  <r>
    <s v="5-1863"/>
    <x v="6484"/>
    <x v="3"/>
    <n v="3"/>
    <n v="1"/>
    <x v="110"/>
    <s v="F"/>
    <s v="B"/>
    <n v="28"/>
    <s v="City"/>
    <x v="3"/>
    <s v="Central"/>
    <s v="lot"/>
    <x v="7225"/>
  </r>
  <r>
    <s v="5-1863"/>
    <x v="528"/>
    <x v="3"/>
    <n v="3"/>
    <n v="2"/>
    <x v="110"/>
    <s v="F"/>
    <s v="B"/>
    <m/>
    <s v="City"/>
    <x v="447"/>
    <s v="Negro lot"/>
    <s v="old grave"/>
    <x v="7039"/>
  </r>
  <r>
    <s v="5-1863"/>
    <x v="5979"/>
    <x v="3"/>
    <n v="3"/>
    <n v="2"/>
    <x v="110"/>
    <s v="M"/>
    <s v="W"/>
    <m/>
    <s v="Lawrence County"/>
    <x v="447"/>
    <s v="Pauper"/>
    <s v="lot"/>
    <x v="7192"/>
  </r>
  <r>
    <s v="5-1863"/>
    <x v="3929"/>
    <x v="3"/>
    <n v="3"/>
    <n v="3"/>
    <x v="110"/>
    <s v="F"/>
    <s v="B"/>
    <m/>
    <s v="City"/>
    <x v="3"/>
    <s v="Negro lot"/>
    <s v="old grave"/>
    <x v="7226"/>
  </r>
  <r>
    <s v="5-1863"/>
    <x v="528"/>
    <x v="3"/>
    <n v="3"/>
    <n v="3"/>
    <x v="110"/>
    <s v="F"/>
    <s v="B"/>
    <m/>
    <s v="City"/>
    <x v="246"/>
    <s v="Negro lot"/>
    <s v="50p"/>
    <x v="7227"/>
  </r>
  <r>
    <s v="5-1863"/>
    <x v="6485"/>
    <x v="3"/>
    <n v="3"/>
    <n v="3"/>
    <x v="110"/>
    <s v="M"/>
    <s v="W"/>
    <n v="54"/>
    <s v="City"/>
    <x v="1527"/>
    <s v="Plumb"/>
    <s v="lot"/>
    <x v="15"/>
  </r>
  <r>
    <s v="5-1863"/>
    <x v="5807"/>
    <x v="3"/>
    <n v="3"/>
    <n v="4"/>
    <x v="110"/>
    <s v="M"/>
    <s v="B"/>
    <n v="6"/>
    <s v="City"/>
    <x v="1047"/>
    <s v="Negro lot"/>
    <s v="50p"/>
    <x v="7228"/>
  </r>
  <r>
    <s v="5-1863"/>
    <x v="528"/>
    <x v="3"/>
    <n v="3"/>
    <n v="4"/>
    <x v="110"/>
    <s v="M"/>
    <s v="B"/>
    <m/>
    <s v="City"/>
    <x v="1047"/>
    <s v="Negro lot"/>
    <s v="50p"/>
    <x v="7229"/>
  </r>
  <r>
    <s v="5-1863"/>
    <x v="6486"/>
    <x v="3"/>
    <n v="3"/>
    <n v="4"/>
    <x v="110"/>
    <s v="M"/>
    <s v="W"/>
    <n v="35"/>
    <s v="City"/>
    <x v="386"/>
    <s v="Pauper"/>
    <m/>
    <x v="15"/>
  </r>
  <r>
    <s v="5-1863"/>
    <x v="528"/>
    <x v="3"/>
    <n v="3"/>
    <n v="4"/>
    <x v="110"/>
    <s v="F"/>
    <s v="W"/>
    <m/>
    <s v="City"/>
    <x v="390"/>
    <s v="Plumb"/>
    <s v="lot"/>
    <x v="7230"/>
  </r>
  <r>
    <s v="5-1863"/>
    <x v="6487"/>
    <x v="3"/>
    <n v="3"/>
    <n v="4"/>
    <x v="110"/>
    <s v="M"/>
    <s v="W"/>
    <n v="10"/>
    <s v="City"/>
    <x v="0"/>
    <s v="Pauper"/>
    <s v="ground"/>
    <x v="15"/>
  </r>
  <r>
    <s v="5-1863"/>
    <x v="6488"/>
    <x v="3"/>
    <n v="3"/>
    <n v="5"/>
    <x v="110"/>
    <s v="M"/>
    <s v="B"/>
    <n v="63"/>
    <s v="City"/>
    <x v="462"/>
    <s v="Negro lot"/>
    <s v="200p"/>
    <x v="7231"/>
  </r>
  <r>
    <s v="5-1863"/>
    <x v="6109"/>
    <x v="3"/>
    <n v="3"/>
    <n v="5"/>
    <x v="110"/>
    <s v="F"/>
    <s v="B"/>
    <n v="30"/>
    <s v="City"/>
    <x v="386"/>
    <s v="Negro lot"/>
    <s v="200p"/>
    <x v="7232"/>
  </r>
  <r>
    <s v="5-1863"/>
    <x v="6489"/>
    <x v="3"/>
    <n v="3"/>
    <n v="5"/>
    <x v="110"/>
    <s v="M"/>
    <s v="B"/>
    <n v="47"/>
    <s v="City"/>
    <x v="420"/>
    <s v="Negro lot"/>
    <s v="200p"/>
    <x v="4295"/>
  </r>
  <r>
    <s v="5-1863"/>
    <x v="6490"/>
    <x v="3"/>
    <n v="3"/>
    <n v="7"/>
    <x v="110"/>
    <s v="F"/>
    <s v="W"/>
    <n v="65"/>
    <s v="Vacinity"/>
    <x v="14"/>
    <s v="Maple"/>
    <s v="lot"/>
    <x v="15"/>
  </r>
  <r>
    <s v="5-1863"/>
    <x v="6491"/>
    <x v="3"/>
    <n v="3"/>
    <n v="7"/>
    <x v="110"/>
    <s v="F"/>
    <s v="W"/>
    <n v="36"/>
    <s v="City"/>
    <x v="3"/>
    <s v="Citizen Ground"/>
    <s v="200p"/>
    <x v="15"/>
  </r>
  <r>
    <s v="5-1863"/>
    <x v="528"/>
    <x v="3"/>
    <n v="3"/>
    <n v="7"/>
    <x v="110"/>
    <s v="F"/>
    <s v="W"/>
    <m/>
    <s v="City"/>
    <x v="3"/>
    <s v="Citizen Ground"/>
    <s v="50p"/>
    <x v="7233"/>
  </r>
  <r>
    <s v="5-1863"/>
    <x v="528"/>
    <x v="3"/>
    <n v="3"/>
    <n v="7"/>
    <x v="110"/>
    <s v="M"/>
    <s v="W"/>
    <m/>
    <s v="City"/>
    <x v="202"/>
    <s v="Pauper"/>
    <m/>
    <x v="7234"/>
  </r>
  <r>
    <s v="5-1863"/>
    <x v="6492"/>
    <x v="3"/>
    <n v="3"/>
    <n v="7"/>
    <x v="110"/>
    <s v="F"/>
    <s v="W"/>
    <n v="22"/>
    <s v="City"/>
    <x v="386"/>
    <s v="Magnolia"/>
    <s v="200p"/>
    <x v="15"/>
  </r>
  <r>
    <s v="5-1863"/>
    <x v="6493"/>
    <x v="3"/>
    <n v="3"/>
    <n v="7"/>
    <x v="110"/>
    <s v="M"/>
    <s v="B"/>
    <n v="50"/>
    <s v="City"/>
    <x v="486"/>
    <s v="Negro lot"/>
    <s v="200p"/>
    <x v="7235"/>
  </r>
  <r>
    <s v="5-1863"/>
    <x v="6494"/>
    <x v="3"/>
    <n v="3"/>
    <n v="7"/>
    <x v="110"/>
    <s v="M"/>
    <s v="B"/>
    <n v="50"/>
    <s v="City"/>
    <x v="462"/>
    <s v="Negro lot"/>
    <s v="200p"/>
    <x v="7222"/>
  </r>
  <r>
    <s v="5-1863"/>
    <x v="6495"/>
    <x v="3"/>
    <n v="3"/>
    <n v="7"/>
    <x v="110"/>
    <s v="F"/>
    <s v="W"/>
    <n v="30"/>
    <s v="City"/>
    <x v="386"/>
    <s v="Plum"/>
    <s v="lot"/>
    <x v="15"/>
  </r>
  <r>
    <s v="5-1863"/>
    <x v="528"/>
    <x v="3"/>
    <n v="3"/>
    <n v="8"/>
    <x v="110"/>
    <s v="F"/>
    <s v="W"/>
    <m/>
    <s v="City"/>
    <x v="1314"/>
    <s v="Cedar"/>
    <s v="lot"/>
    <x v="7236"/>
  </r>
  <r>
    <s v="5-1863"/>
    <x v="5835"/>
    <x v="3"/>
    <n v="3"/>
    <n v="8"/>
    <x v="110"/>
    <s v="F"/>
    <s v="B"/>
    <n v="45"/>
    <s v="City"/>
    <x v="854"/>
    <s v="Negro lot"/>
    <s v="200p"/>
    <x v="7237"/>
  </r>
  <r>
    <s v="5-1863"/>
    <x v="6496"/>
    <x v="3"/>
    <n v="3"/>
    <n v="8"/>
    <x v="110"/>
    <s v="F"/>
    <s v="W"/>
    <n v="6"/>
    <s v="City"/>
    <x v="437"/>
    <s v="Maple"/>
    <s v="old grave"/>
    <x v="7238"/>
  </r>
  <r>
    <s v="5-1863"/>
    <x v="6497"/>
    <x v="3"/>
    <n v="3"/>
    <n v="8"/>
    <x v="110"/>
    <s v="M"/>
    <s v="W"/>
    <n v="30"/>
    <s v="Decater Ala"/>
    <x v="501"/>
    <s v="Mulbury"/>
    <s v="lot"/>
    <x v="15"/>
  </r>
  <r>
    <s v="5-1863"/>
    <x v="528"/>
    <x v="3"/>
    <n v="3"/>
    <n v="8"/>
    <x v="110"/>
    <s v="M"/>
    <s v="W"/>
    <m/>
    <s v="City"/>
    <x v="437"/>
    <s v="Maple"/>
    <s v="old grave"/>
    <x v="7239"/>
  </r>
  <r>
    <s v="5-1863"/>
    <x v="6498"/>
    <x v="3"/>
    <n v="3"/>
    <n v="9"/>
    <x v="110"/>
    <s v="F"/>
    <s v="W"/>
    <n v="70"/>
    <s v="City"/>
    <x v="1307"/>
    <s v="Maple"/>
    <s v="200p"/>
    <x v="15"/>
  </r>
  <r>
    <s v="5-1863"/>
    <x v="6499"/>
    <x v="3"/>
    <n v="3"/>
    <n v="9"/>
    <x v="110"/>
    <s v="F"/>
    <s v="W"/>
    <n v="97"/>
    <s v="City"/>
    <x v="2"/>
    <s v="Oak"/>
    <s v="lot"/>
    <x v="15"/>
  </r>
  <r>
    <s v="5-1863"/>
    <x v="6500"/>
    <x v="3"/>
    <n v="3"/>
    <n v="9"/>
    <x v="110"/>
    <s v="M"/>
    <s v="B"/>
    <n v="38"/>
    <s v="City"/>
    <x v="14"/>
    <s v="Negro lot"/>
    <s v="200p"/>
    <x v="7240"/>
  </r>
  <r>
    <s v="5-1863"/>
    <x v="528"/>
    <x v="3"/>
    <n v="3"/>
    <n v="10"/>
    <x v="110"/>
    <s v="M"/>
    <s v="W"/>
    <m/>
    <s v="City"/>
    <x v="3"/>
    <s v="Maple"/>
    <s v="lot"/>
    <x v="7241"/>
  </r>
  <r>
    <s v="5-1863"/>
    <x v="528"/>
    <x v="3"/>
    <n v="3"/>
    <n v="11"/>
    <x v="110"/>
    <s v="F"/>
    <s v="W"/>
    <m/>
    <s v="City"/>
    <x v="1314"/>
    <s v="Poplar"/>
    <s v="lot"/>
    <x v="7242"/>
  </r>
  <r>
    <s v="5-1863"/>
    <x v="6501"/>
    <x v="3"/>
    <n v="3"/>
    <n v="11"/>
    <x v="110"/>
    <s v="M"/>
    <s v="W"/>
    <n v="49"/>
    <s v="City"/>
    <x v="474"/>
    <s v="Citizens Ground"/>
    <s v="200p"/>
    <x v="15"/>
  </r>
  <r>
    <s v="5-1863"/>
    <x v="528"/>
    <x v="3"/>
    <n v="3"/>
    <n v="11"/>
    <x v="110"/>
    <s v="M"/>
    <s v="B"/>
    <m/>
    <s v="City"/>
    <x v="0"/>
    <s v="Negro lot"/>
    <s v="old grave"/>
    <x v="7243"/>
  </r>
  <r>
    <s v="5-1863"/>
    <x v="6502"/>
    <x v="3"/>
    <n v="3"/>
    <n v="11"/>
    <x v="110"/>
    <s v="F"/>
    <s v="B"/>
    <m/>
    <s v="City"/>
    <x v="386"/>
    <s v="Negro lot"/>
    <s v="200p"/>
    <x v="7244"/>
  </r>
  <r>
    <s v="5-1863"/>
    <x v="6503"/>
    <x v="3"/>
    <n v="3"/>
    <n v="11"/>
    <x v="110"/>
    <s v="F"/>
    <s v="B"/>
    <n v="60"/>
    <s v="City"/>
    <x v="2"/>
    <s v="Negro lot"/>
    <s v="lot"/>
    <x v="4290"/>
  </r>
  <r>
    <s v="5-1863"/>
    <x v="3929"/>
    <x v="3"/>
    <n v="3"/>
    <n v="12"/>
    <x v="110"/>
    <s v="M"/>
    <s v="B"/>
    <m/>
    <m/>
    <x v="0"/>
    <s v="Negro lot"/>
    <s v="50p"/>
    <x v="7245"/>
  </r>
  <r>
    <s v="5-1863"/>
    <x v="528"/>
    <x v="3"/>
    <n v="3"/>
    <n v="12"/>
    <x v="110"/>
    <s v="M"/>
    <s v="B"/>
    <m/>
    <s v="City"/>
    <x v="1322"/>
    <s v="Negro lot"/>
    <s v="old grave"/>
    <x v="7246"/>
  </r>
  <r>
    <s v="5-1863"/>
    <x v="6109"/>
    <x v="3"/>
    <n v="3"/>
    <n v="13"/>
    <x v="110"/>
    <s v="F"/>
    <s v="B"/>
    <n v="5"/>
    <s v="City"/>
    <x v="256"/>
    <s v="Negro lot"/>
    <s v="50p"/>
    <x v="7247"/>
  </r>
  <r>
    <s v="5-1863"/>
    <x v="6504"/>
    <x v="3"/>
    <n v="3"/>
    <n v="14"/>
    <x v="110"/>
    <s v="M"/>
    <s v="W"/>
    <n v="7"/>
    <s v="City"/>
    <x v="464"/>
    <s v="Central"/>
    <s v="lot"/>
    <x v="6407"/>
  </r>
  <r>
    <s v="5-1863"/>
    <x v="6505"/>
    <x v="3"/>
    <n v="3"/>
    <n v="14"/>
    <x v="110"/>
    <s v="M"/>
    <s v="W"/>
    <n v="48"/>
    <s v="Marion Ala"/>
    <x v="1528"/>
    <s v="Stranger lot"/>
    <s v="400 p"/>
    <x v="15"/>
  </r>
  <r>
    <s v="5-1863"/>
    <x v="528"/>
    <x v="3"/>
    <n v="3"/>
    <n v="14"/>
    <x v="110"/>
    <s v="M"/>
    <s v="B"/>
    <m/>
    <s v="City"/>
    <x v="447"/>
    <s v="Negro lot"/>
    <s v="50p"/>
    <x v="7248"/>
  </r>
  <r>
    <s v="5-1863"/>
    <x v="3929"/>
    <x v="3"/>
    <n v="3"/>
    <n v="14"/>
    <x v="110"/>
    <s v="F"/>
    <s v="B"/>
    <m/>
    <s v="City"/>
    <x v="3"/>
    <s v="Negro lot"/>
    <n v="50"/>
    <x v="7249"/>
  </r>
  <r>
    <s v="5-1863"/>
    <x v="6506"/>
    <x v="3"/>
    <n v="3"/>
    <n v="14"/>
    <x v="110"/>
    <s v="M"/>
    <s v="W"/>
    <n v="10"/>
    <s v="City"/>
    <x v="437"/>
    <s v="Citizens lot"/>
    <s v="100p"/>
    <x v="7071"/>
  </r>
  <r>
    <s v="5-1863"/>
    <x v="6507"/>
    <x v="3"/>
    <n v="3"/>
    <n v="14"/>
    <x v="110"/>
    <s v="M"/>
    <s v="B"/>
    <n v="21"/>
    <s v="City"/>
    <x v="14"/>
    <s v="Negro lot"/>
    <s v="200p"/>
    <x v="7250"/>
  </r>
  <r>
    <s v="5-1863"/>
    <x v="528"/>
    <x v="3"/>
    <n v="3"/>
    <n v="15"/>
    <x v="110"/>
    <s v="M"/>
    <s v="W"/>
    <m/>
    <s v="City"/>
    <x v="1314"/>
    <m/>
    <s v="lot"/>
    <x v="6070"/>
  </r>
  <r>
    <s v="5-1863"/>
    <x v="6508"/>
    <x v="3"/>
    <n v="3"/>
    <n v="15"/>
    <x v="110"/>
    <s v="M"/>
    <s v="W"/>
    <n v="36"/>
    <s v="City"/>
    <x v="386"/>
    <s v="Pauper lot"/>
    <m/>
    <x v="15"/>
  </r>
  <r>
    <s v="5-1863"/>
    <x v="528"/>
    <x v="3"/>
    <n v="3"/>
    <n v="16"/>
    <x v="110"/>
    <s v="M"/>
    <s v="W"/>
    <m/>
    <s v="City"/>
    <x v="1314"/>
    <s v="Maple"/>
    <s v="50p"/>
    <x v="7251"/>
  </r>
  <r>
    <s v="5-1863"/>
    <x v="3929"/>
    <x v="3"/>
    <n v="3"/>
    <n v="16"/>
    <x v="110"/>
    <s v="F"/>
    <s v="B"/>
    <m/>
    <s v="City"/>
    <x v="0"/>
    <s v="Poplar"/>
    <s v="lot"/>
    <x v="5931"/>
  </r>
  <r>
    <s v="5-1863"/>
    <x v="6509"/>
    <x v="3"/>
    <n v="3"/>
    <n v="16"/>
    <x v="110"/>
    <s v="M"/>
    <s v="W"/>
    <n v="54"/>
    <s v="City"/>
    <x v="420"/>
    <s v="Oak"/>
    <s v="lot"/>
    <x v="15"/>
  </r>
  <r>
    <s v="5-1863"/>
    <x v="3929"/>
    <x v="3"/>
    <n v="3"/>
    <n v="16"/>
    <x v="110"/>
    <s v="M"/>
    <s v="B"/>
    <m/>
    <s v="City"/>
    <x v="0"/>
    <s v="Negro lot"/>
    <s v="50p"/>
    <x v="7252"/>
  </r>
  <r>
    <s v="5-1863"/>
    <x v="6510"/>
    <x v="3"/>
    <n v="3"/>
    <n v="16"/>
    <x v="110"/>
    <s v="M"/>
    <s v="W"/>
    <n v="6"/>
    <s v="City"/>
    <x v="256"/>
    <s v="Maple"/>
    <s v="lot"/>
    <x v="7253"/>
  </r>
  <r>
    <s v="5-1863"/>
    <x v="528"/>
    <x v="3"/>
    <n v="3"/>
    <n v="17"/>
    <x v="110"/>
    <s v="M"/>
    <s v="B"/>
    <m/>
    <s v="City"/>
    <x v="669"/>
    <s v="Negro lot"/>
    <s v="50p"/>
    <x v="7254"/>
  </r>
  <r>
    <s v="5-1863"/>
    <x v="6511"/>
    <x v="3"/>
    <n v="3"/>
    <n v="18"/>
    <x v="110"/>
    <s v="F"/>
    <s v="B"/>
    <n v="27"/>
    <s v="City"/>
    <x v="386"/>
    <s v="Negro lot"/>
    <s v="200p"/>
    <x v="7255"/>
  </r>
  <r>
    <s v="5-1863"/>
    <x v="528"/>
    <x v="3"/>
    <n v="3"/>
    <n v="18"/>
    <x v="110"/>
    <s v="M"/>
    <s v="B"/>
    <m/>
    <s v="City"/>
    <x v="3"/>
    <s v="Negro lot"/>
    <s v="50p"/>
    <x v="7256"/>
  </r>
  <r>
    <s v="5-1863"/>
    <x v="6512"/>
    <x v="3"/>
    <n v="3"/>
    <n v="19"/>
    <x v="110"/>
    <s v="M"/>
    <s v="W"/>
    <n v="15"/>
    <s v="City"/>
    <x v="1205"/>
    <s v="Pauper"/>
    <m/>
    <x v="15"/>
  </r>
  <r>
    <s v="5-1863"/>
    <x v="528"/>
    <x v="3"/>
    <n v="3"/>
    <n v="19"/>
    <x v="110"/>
    <s v="F"/>
    <s v="B"/>
    <m/>
    <s v="City"/>
    <x v="471"/>
    <s v="Pauper"/>
    <s v="Negro lot"/>
    <x v="15"/>
  </r>
  <r>
    <s v="5-1863"/>
    <x v="6513"/>
    <x v="3"/>
    <n v="3"/>
    <n v="20"/>
    <x v="110"/>
    <s v="F"/>
    <s v="W"/>
    <n v="6"/>
    <s v="City"/>
    <x v="498"/>
    <s v="Pauper"/>
    <m/>
    <x v="7257"/>
  </r>
  <r>
    <s v="5-1863"/>
    <x v="528"/>
    <x v="3"/>
    <n v="3"/>
    <n v="20"/>
    <x v="110"/>
    <s v="F"/>
    <s v="W"/>
    <m/>
    <s v="City"/>
    <x v="1529"/>
    <s v="Gully"/>
    <s v="lot"/>
    <x v="7258"/>
  </r>
  <r>
    <s v="5-1863"/>
    <x v="528"/>
    <x v="3"/>
    <n v="3"/>
    <n v="21"/>
    <x v="110"/>
    <s v="F"/>
    <s v="B"/>
    <m/>
    <s v="City"/>
    <x v="390"/>
    <s v="Negro lot"/>
    <s v="50p"/>
    <x v="7259"/>
  </r>
  <r>
    <s v="5-1863"/>
    <x v="528"/>
    <x v="3"/>
    <n v="3"/>
    <n v="22"/>
    <x v="110"/>
    <s v="M"/>
    <s v="W"/>
    <m/>
    <s v="City"/>
    <x v="1314"/>
    <s v="Locust"/>
    <s v="lot"/>
    <x v="7260"/>
  </r>
  <r>
    <s v="5-1863"/>
    <x v="6514"/>
    <x v="3"/>
    <n v="3"/>
    <n v="22"/>
    <x v="110"/>
    <s v="M"/>
    <s v="W"/>
    <n v="66"/>
    <s v="City"/>
    <x v="1530"/>
    <s v="Citizens lot"/>
    <s v="200p"/>
    <x v="15"/>
  </r>
  <r>
    <s v="5-1863"/>
    <x v="3929"/>
    <x v="3"/>
    <n v="3"/>
    <n v="23"/>
    <x v="110"/>
    <s v="F"/>
    <s v="B"/>
    <m/>
    <s v="City"/>
    <x v="386"/>
    <s v="Cherry"/>
    <s v="lot"/>
    <x v="7261"/>
  </r>
  <r>
    <s v="5-1863"/>
    <x v="528"/>
    <x v="3"/>
    <n v="3"/>
    <n v="23"/>
    <x v="110"/>
    <s v="M"/>
    <s v="W"/>
    <m/>
    <s v="City"/>
    <x v="416"/>
    <s v="Maple"/>
    <s v="50p"/>
    <x v="7262"/>
  </r>
  <r>
    <s v="5-1863"/>
    <x v="528"/>
    <x v="3"/>
    <n v="3"/>
    <n v="23"/>
    <x v="110"/>
    <s v="M"/>
    <s v="B"/>
    <m/>
    <s v="City"/>
    <x v="827"/>
    <s v="Negro lot"/>
    <s v="50p"/>
    <x v="7263"/>
  </r>
  <r>
    <s v="5-1863"/>
    <x v="6515"/>
    <x v="3"/>
    <n v="3"/>
    <n v="23"/>
    <x v="110"/>
    <s v="M"/>
    <s v="W"/>
    <n v="72"/>
    <s v="City"/>
    <x v="386"/>
    <s v="Plumb"/>
    <s v="lot"/>
    <x v="15"/>
  </r>
  <r>
    <s v="5-1863"/>
    <x v="6516"/>
    <x v="3"/>
    <n v="3"/>
    <n v="25"/>
    <x v="110"/>
    <s v="F"/>
    <s v="W"/>
    <n v="45"/>
    <s v="City"/>
    <x v="386"/>
    <m/>
    <s v="lot"/>
    <x v="15"/>
  </r>
  <r>
    <s v="5-1863"/>
    <x v="6517"/>
    <x v="3"/>
    <n v="3"/>
    <n v="27"/>
    <x v="110"/>
    <s v="F"/>
    <s v="B"/>
    <n v="23"/>
    <s v="City"/>
    <x v="462"/>
    <s v="Negro lot"/>
    <s v="200p"/>
    <x v="7044"/>
  </r>
  <r>
    <s v="5-1863"/>
    <x v="5811"/>
    <x v="3"/>
    <n v="3"/>
    <n v="28"/>
    <x v="110"/>
    <s v="M"/>
    <s v="B"/>
    <n v="5"/>
    <s v="City"/>
    <x v="437"/>
    <s v="Negro lot"/>
    <n v="50"/>
    <x v="7264"/>
  </r>
  <r>
    <s v="5-1863"/>
    <x v="3929"/>
    <x v="3"/>
    <n v="3"/>
    <n v="28"/>
    <x v="110"/>
    <s v="M"/>
    <s v="B"/>
    <m/>
    <s v="City"/>
    <x v="3"/>
    <s v="Negro lot"/>
    <s v="50p"/>
    <x v="7265"/>
  </r>
  <r>
    <s v="5-1863"/>
    <x v="6051"/>
    <x v="3"/>
    <n v="3"/>
    <n v="29"/>
    <x v="110"/>
    <s v="F"/>
    <s v="B"/>
    <n v="50"/>
    <s v="City"/>
    <x v="1504"/>
    <s v="Negro lot"/>
    <s v="200p"/>
    <x v="7266"/>
  </r>
  <r>
    <s v="5-1863"/>
    <x v="6518"/>
    <x v="3"/>
    <n v="3"/>
    <n v="29"/>
    <x v="110"/>
    <s v="F"/>
    <s v="B"/>
    <n v="5"/>
    <s v="City"/>
    <x v="1486"/>
    <s v="Negro lot"/>
    <s v="50p"/>
    <x v="7267"/>
  </r>
  <r>
    <s v="5-1863"/>
    <x v="6519"/>
    <x v="3"/>
    <n v="3"/>
    <n v="30"/>
    <x v="110"/>
    <s v="M"/>
    <s v="B"/>
    <n v="44"/>
    <s v="City"/>
    <x v="1279"/>
    <s v="Negro lot"/>
    <s v="200p"/>
    <x v="7268"/>
  </r>
  <r>
    <s v="5-1863"/>
    <x v="528"/>
    <x v="3"/>
    <n v="3"/>
    <n v="30"/>
    <x v="110"/>
    <s v="F"/>
    <s v="W"/>
    <m/>
    <s v="City"/>
    <x v="1047"/>
    <s v="Central"/>
    <s v="lot"/>
    <x v="7269"/>
  </r>
  <r>
    <s v="5-1863"/>
    <x v="6520"/>
    <x v="3"/>
    <n v="3"/>
    <n v="31"/>
    <x v="110"/>
    <s v="F"/>
    <s v="W"/>
    <n v="75"/>
    <s v="City"/>
    <x v="2"/>
    <s v="Magnolia"/>
    <s v="lot"/>
    <x v="15"/>
  </r>
  <r>
    <s v="5-1863"/>
    <x v="6521"/>
    <x v="1"/>
    <n v="5"/>
    <n v="1"/>
    <x v="110"/>
    <s v="F"/>
    <s v="W"/>
    <n v="34"/>
    <s v="City"/>
    <x v="1501"/>
    <s v="Pauper"/>
    <s v="lot"/>
    <x v="15"/>
  </r>
  <r>
    <s v="5-1863"/>
    <x v="6522"/>
    <x v="1"/>
    <n v="5"/>
    <n v="2"/>
    <x v="110"/>
    <s v="M"/>
    <s v="W"/>
    <n v="50"/>
    <s v="City"/>
    <x v="0"/>
    <s v="Plumb"/>
    <s v="lot"/>
    <x v="15"/>
  </r>
  <r>
    <s v="5-1863"/>
    <x v="6523"/>
    <x v="1"/>
    <n v="5"/>
    <n v="2"/>
    <x v="110"/>
    <s v="F"/>
    <s v="W"/>
    <n v="36"/>
    <s v="City"/>
    <x v="386"/>
    <s v="City"/>
    <s v="lot"/>
    <x v="15"/>
  </r>
  <r>
    <s v="5-1863"/>
    <x v="6524"/>
    <x v="1"/>
    <n v="5"/>
    <n v="3"/>
    <x v="110"/>
    <s v="F"/>
    <s v="W"/>
    <n v="56"/>
    <s v="City"/>
    <x v="1531"/>
    <s v="Maple"/>
    <s v="200p"/>
    <x v="15"/>
  </r>
  <r>
    <s v="5-1863"/>
    <x v="6525"/>
    <x v="1"/>
    <n v="5"/>
    <n v="3"/>
    <x v="110"/>
    <s v="M"/>
    <s v="B"/>
    <n v="19"/>
    <s v="City"/>
    <x v="14"/>
    <s v="Negro lot"/>
    <s v="200p"/>
    <x v="4493"/>
  </r>
  <r>
    <s v="5-1863"/>
    <x v="528"/>
    <x v="1"/>
    <n v="5"/>
    <n v="3"/>
    <x v="110"/>
    <s v="M"/>
    <s v="B"/>
    <m/>
    <s v="City"/>
    <x v="256"/>
    <s v="Negro lot"/>
    <s v="50p"/>
    <x v="7270"/>
  </r>
  <r>
    <s v="5-1863"/>
    <x v="6526"/>
    <x v="1"/>
    <n v="5"/>
    <n v="4"/>
    <x v="110"/>
    <s v="M"/>
    <s v="B"/>
    <n v="50"/>
    <s v="City"/>
    <x v="1532"/>
    <s v="Negro lot"/>
    <s v="old grave"/>
    <x v="7271"/>
  </r>
  <r>
    <s v="5-1863"/>
    <x v="528"/>
    <x v="1"/>
    <n v="5"/>
    <n v="4"/>
    <x v="110"/>
    <s v="M"/>
    <s v="W"/>
    <m/>
    <s v="City"/>
    <x v="496"/>
    <s v="Central"/>
    <s v="50p"/>
    <x v="7272"/>
  </r>
  <r>
    <s v="5-1863"/>
    <x v="528"/>
    <x v="1"/>
    <n v="5"/>
    <n v="4"/>
    <x v="110"/>
    <s v="F"/>
    <s v="W"/>
    <m/>
    <s v="City"/>
    <x v="930"/>
    <s v="Central"/>
    <s v="50p"/>
    <x v="4497"/>
  </r>
  <r>
    <s v="5-1863"/>
    <x v="528"/>
    <x v="1"/>
    <n v="5"/>
    <n v="4"/>
    <x v="110"/>
    <s v="M"/>
    <s v="W"/>
    <m/>
    <s v="City"/>
    <x v="383"/>
    <s v="Maple"/>
    <n v="50"/>
    <x v="7273"/>
  </r>
  <r>
    <s v="5-1863"/>
    <x v="528"/>
    <x v="1"/>
    <n v="5"/>
    <n v="4"/>
    <x v="110"/>
    <m/>
    <s v="W"/>
    <m/>
    <s v="City"/>
    <x v="1314"/>
    <s v="Maple"/>
    <n v="50"/>
    <x v="7274"/>
  </r>
  <r>
    <s v="5-1863"/>
    <x v="528"/>
    <x v="1"/>
    <n v="5"/>
    <n v="5"/>
    <x v="110"/>
    <s v="M"/>
    <s v="B"/>
    <m/>
    <s v="City"/>
    <x v="850"/>
    <s v="Negro lot"/>
    <s v="old grave"/>
    <x v="7275"/>
  </r>
  <r>
    <s v="5-1863"/>
    <x v="528"/>
    <x v="1"/>
    <n v="5"/>
    <n v="8"/>
    <x v="110"/>
    <s v="F"/>
    <s v="W"/>
    <m/>
    <s v="Edgefield"/>
    <x v="416"/>
    <s v="Central"/>
    <s v="100p"/>
    <x v="7276"/>
  </r>
  <r>
    <s v="5-1863"/>
    <x v="6527"/>
    <x v="1"/>
    <n v="5"/>
    <n v="8"/>
    <x v="110"/>
    <s v="F"/>
    <s v="W"/>
    <n v="28"/>
    <s v="City"/>
    <x v="1533"/>
    <s v="Pauper"/>
    <s v="lot"/>
    <x v="15"/>
  </r>
  <r>
    <s v="5-1863"/>
    <x v="528"/>
    <x v="1"/>
    <n v="5"/>
    <n v="9"/>
    <x v="110"/>
    <s v="M"/>
    <s v="W"/>
    <m/>
    <s v="City"/>
    <x v="850"/>
    <s v="Cherry"/>
    <s v="lot"/>
    <x v="7277"/>
  </r>
  <r>
    <s v="5-1863"/>
    <x v="528"/>
    <x v="1"/>
    <n v="5"/>
    <n v="9"/>
    <x v="110"/>
    <s v="F"/>
    <s v="B"/>
    <m/>
    <s v="City"/>
    <x v="859"/>
    <s v="Negro lot"/>
    <s v="50p"/>
    <x v="7278"/>
  </r>
  <r>
    <s v="5-1863"/>
    <x v="6528"/>
    <x v="1"/>
    <n v="5"/>
    <n v="9"/>
    <x v="110"/>
    <s v="M"/>
    <s v="W"/>
    <n v="10"/>
    <s v="City"/>
    <x v="386"/>
    <s v="Pauper"/>
    <s v="lot"/>
    <x v="15"/>
  </r>
  <r>
    <s v="5-1863"/>
    <x v="528"/>
    <x v="1"/>
    <n v="5"/>
    <n v="10"/>
    <x v="110"/>
    <s v="M"/>
    <s v="W"/>
    <m/>
    <s v="City"/>
    <x v="1314"/>
    <s v="Magnolia"/>
    <s v="old grave"/>
    <x v="7279"/>
  </r>
  <r>
    <s v="5-1863"/>
    <x v="6529"/>
    <x v="1"/>
    <n v="5"/>
    <n v="10"/>
    <x v="110"/>
    <s v="F"/>
    <s v="W"/>
    <n v="22"/>
    <s v="City"/>
    <x v="386"/>
    <s v="Poplar"/>
    <s v="lot"/>
    <x v="15"/>
  </r>
  <r>
    <s v="5-1863"/>
    <x v="3929"/>
    <x v="1"/>
    <n v="5"/>
    <n v="11"/>
    <x v="110"/>
    <s v="M"/>
    <s v="B"/>
    <m/>
    <s v="City"/>
    <x v="390"/>
    <s v="Negro lot"/>
    <s v="50p"/>
    <x v="5156"/>
  </r>
  <r>
    <s v="5-1863"/>
    <x v="6530"/>
    <x v="1"/>
    <n v="5"/>
    <n v="11"/>
    <x v="110"/>
    <s v="F"/>
    <s v="B"/>
    <n v="44"/>
    <s v="City"/>
    <x v="0"/>
    <s v="Negro lot"/>
    <s v="200p"/>
    <x v="7280"/>
  </r>
  <r>
    <s v="5-1863"/>
    <x v="528"/>
    <x v="1"/>
    <n v="5"/>
    <n v="12"/>
    <x v="110"/>
    <s v="F"/>
    <s v="B"/>
    <m/>
    <s v="City"/>
    <x v="1314"/>
    <s v="Negro lot"/>
    <s v="50p"/>
    <x v="7281"/>
  </r>
  <r>
    <s v="5-1863"/>
    <x v="6531"/>
    <x v="1"/>
    <n v="5"/>
    <n v="12"/>
    <x v="110"/>
    <s v="M"/>
    <s v="W"/>
    <n v="75"/>
    <s v="Country"/>
    <x v="386"/>
    <s v="Central"/>
    <s v="400 p"/>
    <x v="15"/>
  </r>
  <r>
    <s v="5-1863"/>
    <x v="6532"/>
    <x v="1"/>
    <n v="5"/>
    <n v="12"/>
    <x v="110"/>
    <s v="F"/>
    <s v="W"/>
    <n v="26"/>
    <s v="East Tenn"/>
    <x v="499"/>
    <s v="Cental"/>
    <n v="400"/>
    <x v="15"/>
  </r>
  <r>
    <s v="5-1863"/>
    <x v="528"/>
    <x v="1"/>
    <n v="5"/>
    <n v="13"/>
    <x v="110"/>
    <s v="F"/>
    <s v="B"/>
    <m/>
    <s v="City"/>
    <x v="386"/>
    <s v="Negro lot"/>
    <s v="old grave"/>
    <x v="7282"/>
  </r>
  <r>
    <s v="5-1863"/>
    <x v="6533"/>
    <x v="1"/>
    <n v="5"/>
    <n v="14"/>
    <x v="110"/>
    <s v="M"/>
    <s v="W"/>
    <n v="63"/>
    <s v="City"/>
    <x v="1534"/>
    <s v="Poplar"/>
    <s v="lot"/>
    <x v="15"/>
  </r>
  <r>
    <s v="5-1863"/>
    <x v="3929"/>
    <x v="1"/>
    <n v="5"/>
    <n v="14"/>
    <x v="110"/>
    <s v="M"/>
    <s v="B"/>
    <m/>
    <s v="City"/>
    <x v="1535"/>
    <s v="Poplar"/>
    <s v="lot"/>
    <x v="7283"/>
  </r>
  <r>
    <s v="5-1863"/>
    <x v="6534"/>
    <x v="1"/>
    <n v="5"/>
    <n v="15"/>
    <x v="110"/>
    <s v="M"/>
    <s v="B"/>
    <n v="18"/>
    <s v="City"/>
    <x v="462"/>
    <s v="Negro lot"/>
    <s v="200p"/>
    <x v="7284"/>
  </r>
  <r>
    <s v="5-1863"/>
    <x v="3965"/>
    <x v="1"/>
    <n v="5"/>
    <n v="15"/>
    <x v="110"/>
    <s v="M"/>
    <s v="B"/>
    <n v="69"/>
    <s v="City"/>
    <x v="486"/>
    <s v="Negro lot"/>
    <s v="200p"/>
    <x v="7285"/>
  </r>
  <r>
    <s v="5-1863"/>
    <x v="528"/>
    <x v="1"/>
    <n v="5"/>
    <n v="16"/>
    <x v="110"/>
    <s v="M"/>
    <s v="B"/>
    <m/>
    <s v="City"/>
    <x v="1536"/>
    <s v="Negro lot"/>
    <n v="50"/>
    <x v="7286"/>
  </r>
  <r>
    <s v="5-1863"/>
    <x v="528"/>
    <x v="1"/>
    <n v="5"/>
    <n v="16"/>
    <x v="110"/>
    <s v="F"/>
    <s v="W"/>
    <m/>
    <s v="City"/>
    <x v="214"/>
    <m/>
    <s v="lot"/>
    <x v="7287"/>
  </r>
  <r>
    <s v="5-1863"/>
    <x v="6535"/>
    <x v="1"/>
    <n v="5"/>
    <n v="16"/>
    <x v="110"/>
    <s v="F"/>
    <s v="W"/>
    <n v="72"/>
    <s v="City"/>
    <x v="505"/>
    <s v="Central"/>
    <s v="200p"/>
    <x v="15"/>
  </r>
  <r>
    <s v="5-1863"/>
    <x v="528"/>
    <x v="1"/>
    <n v="5"/>
    <n v="17"/>
    <x v="110"/>
    <s v="M"/>
    <s v="W"/>
    <m/>
    <s v="City"/>
    <x v="1366"/>
    <s v="Plumb"/>
    <s v="lot"/>
    <x v="7288"/>
  </r>
  <r>
    <s v="5-1863"/>
    <x v="6536"/>
    <x v="1"/>
    <n v="5"/>
    <n v="18"/>
    <x v="110"/>
    <s v="F"/>
    <s v="W"/>
    <n v="17"/>
    <s v="City"/>
    <x v="0"/>
    <s v="Central"/>
    <s v="200p"/>
    <x v="15"/>
  </r>
  <r>
    <s v="5-1863"/>
    <x v="528"/>
    <x v="1"/>
    <n v="5"/>
    <n v="19"/>
    <x v="110"/>
    <s v="M"/>
    <s v="B"/>
    <m/>
    <s v="City"/>
    <x v="496"/>
    <s v="Negro lot"/>
    <s v="50p"/>
    <x v="7289"/>
  </r>
  <r>
    <s v="5-1863"/>
    <x v="528"/>
    <x v="1"/>
    <n v="5"/>
    <n v="19"/>
    <x v="110"/>
    <s v="F"/>
    <s v="W"/>
    <m/>
    <s v="City"/>
    <x v="214"/>
    <s v="Magnolia"/>
    <s v="old grave"/>
    <x v="7290"/>
  </r>
  <r>
    <s v="5-1863"/>
    <x v="6537"/>
    <x v="1"/>
    <n v="5"/>
    <n v="19"/>
    <x v="110"/>
    <s v="F"/>
    <s v="W"/>
    <n v="41"/>
    <s v="City"/>
    <x v="499"/>
    <s v="Plumb"/>
    <s v="lot"/>
    <x v="15"/>
  </r>
  <r>
    <s v="5-1863"/>
    <x v="6538"/>
    <x v="1"/>
    <n v="5"/>
    <n v="20"/>
    <x v="110"/>
    <s v="F"/>
    <s v="B"/>
    <n v="22"/>
    <s v="City"/>
    <x v="486"/>
    <s v="Negro lot"/>
    <s v="200p"/>
    <x v="7291"/>
  </r>
  <r>
    <s v="5-1863"/>
    <x v="6164"/>
    <x v="1"/>
    <n v="5"/>
    <n v="21"/>
    <x v="110"/>
    <s v="M"/>
    <s v="B"/>
    <n v="10"/>
    <s v="City"/>
    <x v="537"/>
    <s v="Negro lot"/>
    <s v="200p"/>
    <x v="7292"/>
  </r>
  <r>
    <s v="5-1863"/>
    <x v="528"/>
    <x v="1"/>
    <n v="5"/>
    <n v="21"/>
    <x v="110"/>
    <s v="M"/>
    <s v="W"/>
    <m/>
    <s v="City"/>
    <x v="1182"/>
    <s v="Central"/>
    <s v="lot"/>
    <x v="7293"/>
  </r>
  <r>
    <s v="5-1863"/>
    <x v="528"/>
    <x v="1"/>
    <n v="5"/>
    <n v="21"/>
    <x v="110"/>
    <s v="F"/>
    <s v="B"/>
    <m/>
    <s v="City"/>
    <x v="486"/>
    <s v="Negro lot"/>
    <s v="50p"/>
    <x v="7294"/>
  </r>
  <r>
    <s v="5-1863"/>
    <x v="6539"/>
    <x v="1"/>
    <n v="5"/>
    <n v="21"/>
    <x v="110"/>
    <s v="M"/>
    <s v="W"/>
    <n v="55"/>
    <s v="City"/>
    <x v="14"/>
    <s v="Maple"/>
    <s v="200p"/>
    <x v="15"/>
  </r>
  <r>
    <s v="5-1863"/>
    <x v="6540"/>
    <x v="1"/>
    <n v="5"/>
    <n v="22"/>
    <x v="110"/>
    <s v="F"/>
    <s v="B"/>
    <n v="13"/>
    <s v="City"/>
    <x v="256"/>
    <s v="Poplar"/>
    <s v="lot"/>
    <x v="4290"/>
  </r>
  <r>
    <s v="5-1863"/>
    <x v="6541"/>
    <x v="1"/>
    <n v="5"/>
    <n v="22"/>
    <x v="110"/>
    <s v="F"/>
    <s v="W"/>
    <n v="40"/>
    <s v="City"/>
    <x v="1243"/>
    <s v="Plumb"/>
    <s v="lot"/>
    <x v="15"/>
  </r>
  <r>
    <s v="5-1863"/>
    <x v="6168"/>
    <x v="1"/>
    <n v="5"/>
    <n v="23"/>
    <x v="110"/>
    <s v="M"/>
    <s v="B"/>
    <n v="48"/>
    <s v="City"/>
    <x v="416"/>
    <s v="Negro lot"/>
    <s v="200p"/>
    <x v="7295"/>
  </r>
  <r>
    <s v="5-1863"/>
    <x v="6542"/>
    <x v="1"/>
    <n v="5"/>
    <n v="23"/>
    <x v="110"/>
    <s v="M"/>
    <s v="B"/>
    <n v="50"/>
    <s v="City"/>
    <x v="386"/>
    <s v="Negro lot"/>
    <s v="200p"/>
    <x v="7296"/>
  </r>
  <r>
    <s v="5-1863"/>
    <x v="4278"/>
    <x v="1"/>
    <n v="5"/>
    <n v="23"/>
    <x v="110"/>
    <s v="F"/>
    <s v="W"/>
    <n v="22"/>
    <s v="City"/>
    <x v="1537"/>
    <s v="Maple"/>
    <s v="200p"/>
    <x v="15"/>
  </r>
  <r>
    <s v="5-1863"/>
    <x v="528"/>
    <x v="1"/>
    <n v="5"/>
    <n v="24"/>
    <x v="110"/>
    <s v="F"/>
    <s v="W"/>
    <m/>
    <s v="City"/>
    <x v="1271"/>
    <s v="Maple"/>
    <s v="50p"/>
    <x v="7297"/>
  </r>
  <r>
    <s v="5-1863"/>
    <x v="528"/>
    <x v="1"/>
    <n v="5"/>
    <n v="24"/>
    <x v="110"/>
    <s v="M"/>
    <s v="B"/>
    <m/>
    <s v="City"/>
    <x v="1538"/>
    <s v="Negro lot"/>
    <s v="50p"/>
    <x v="7298"/>
  </r>
  <r>
    <s v="5-1863"/>
    <x v="3929"/>
    <x v="1"/>
    <n v="5"/>
    <n v="24"/>
    <x v="110"/>
    <s v="M"/>
    <s v="B"/>
    <m/>
    <s v="City"/>
    <x v="486"/>
    <s v="Negro lot"/>
    <s v="50p"/>
    <x v="7299"/>
  </r>
  <r>
    <s v="5-1863"/>
    <x v="6543"/>
    <x v="1"/>
    <n v="5"/>
    <n v="25"/>
    <x v="110"/>
    <s v="F"/>
    <s v="W"/>
    <n v="48"/>
    <s v="City"/>
    <x v="386"/>
    <s v="Pauper"/>
    <s v="lot"/>
    <x v="15"/>
  </r>
  <r>
    <s v="5-1863"/>
    <x v="528"/>
    <x v="1"/>
    <n v="5"/>
    <n v="25"/>
    <x v="110"/>
    <s v="F"/>
    <s v="W"/>
    <m/>
    <s v="City"/>
    <x v="0"/>
    <s v="Magnolia"/>
    <s v="50p"/>
    <x v="7300"/>
  </r>
  <r>
    <s v="5-1863"/>
    <x v="6544"/>
    <x v="1"/>
    <n v="5"/>
    <n v="25"/>
    <x v="110"/>
    <s v="F"/>
    <s v="B"/>
    <n v="60"/>
    <s v="Vacinity"/>
    <x v="1279"/>
    <s v="Negro lot"/>
    <s v="400 p"/>
    <x v="7301"/>
  </r>
  <r>
    <s v="5-1863"/>
    <x v="6545"/>
    <x v="1"/>
    <n v="5"/>
    <n v="26"/>
    <x v="110"/>
    <s v="F"/>
    <s v="W"/>
    <n v="31"/>
    <s v="City"/>
    <x v="386"/>
    <s v="Pine"/>
    <s v="lot"/>
    <x v="15"/>
  </r>
  <r>
    <s v="5-1863"/>
    <x v="6546"/>
    <x v="1"/>
    <n v="5"/>
    <n v="26"/>
    <x v="110"/>
    <s v="M"/>
    <s v="B"/>
    <n v="80"/>
    <s v="City"/>
    <x v="2"/>
    <s v="Negro lot"/>
    <s v="200p"/>
    <x v="4493"/>
  </r>
  <r>
    <s v="5-1863"/>
    <x v="528"/>
    <x v="1"/>
    <n v="5"/>
    <n v="26"/>
    <x v="110"/>
    <s v="F"/>
    <s v="B"/>
    <m/>
    <s v="City"/>
    <x v="1539"/>
    <s v="Negro lot"/>
    <s v="50p"/>
    <x v="7302"/>
  </r>
  <r>
    <s v="5-1863"/>
    <x v="528"/>
    <x v="1"/>
    <n v="5"/>
    <n v="26"/>
    <x v="110"/>
    <s v="M"/>
    <s v="W"/>
    <m/>
    <s v="City"/>
    <x v="416"/>
    <s v="Central"/>
    <s v="50p"/>
    <x v="7303"/>
  </r>
  <r>
    <s v="5-1863"/>
    <x v="528"/>
    <x v="1"/>
    <n v="5"/>
    <n v="27"/>
    <x v="110"/>
    <s v="F"/>
    <s v="W"/>
    <m/>
    <s v="City"/>
    <x v="976"/>
    <s v="Central"/>
    <s v="old grave"/>
    <x v="7303"/>
  </r>
  <r>
    <s v="5-1863"/>
    <x v="528"/>
    <x v="1"/>
    <n v="5"/>
    <n v="27"/>
    <x v="110"/>
    <s v="M"/>
    <s v="B"/>
    <m/>
    <s v="City"/>
    <x v="0"/>
    <s v="Negro lot"/>
    <s v="50p"/>
    <x v="7304"/>
  </r>
  <r>
    <s v="5-1863"/>
    <x v="528"/>
    <x v="1"/>
    <n v="5"/>
    <n v="27"/>
    <x v="110"/>
    <s v="F"/>
    <s v="W"/>
    <m/>
    <s v="City"/>
    <x v="976"/>
    <s v="Maple"/>
    <s v="50p"/>
    <x v="7305"/>
  </r>
  <r>
    <s v="5-1863"/>
    <x v="528"/>
    <x v="1"/>
    <n v="5"/>
    <n v="28"/>
    <x v="110"/>
    <s v="M"/>
    <s v="W"/>
    <m/>
    <s v="Edgefield"/>
    <x v="1316"/>
    <s v="Poplar"/>
    <s v="lot"/>
    <x v="7306"/>
  </r>
  <r>
    <s v="5-1863"/>
    <x v="528"/>
    <x v="1"/>
    <n v="5"/>
    <n v="28"/>
    <x v="110"/>
    <s v="F"/>
    <s v="B"/>
    <m/>
    <s v="City"/>
    <x v="390"/>
    <s v="Negro lot"/>
    <s v="50p"/>
    <x v="7307"/>
  </r>
  <r>
    <s v="5-1863"/>
    <x v="6507"/>
    <x v="1"/>
    <n v="5"/>
    <n v="28"/>
    <x v="110"/>
    <s v="M"/>
    <s v="B"/>
    <n v="5"/>
    <s v="Vacinity"/>
    <x v="256"/>
    <s v="Negro lot"/>
    <s v="100p"/>
    <x v="7308"/>
  </r>
  <r>
    <s v="5-1863"/>
    <x v="6547"/>
    <x v="1"/>
    <n v="5"/>
    <n v="28"/>
    <x v="110"/>
    <s v="M"/>
    <s v="B"/>
    <n v="70"/>
    <s v="City"/>
    <x v="462"/>
    <s v="Negro lot"/>
    <s v="old grave"/>
    <x v="4295"/>
  </r>
  <r>
    <s v="5-1863"/>
    <x v="528"/>
    <x v="1"/>
    <n v="5"/>
    <n v="29"/>
    <x v="110"/>
    <s v="M"/>
    <s v="W"/>
    <m/>
    <s v="City"/>
    <x v="0"/>
    <s v="Maple"/>
    <s v="old grave"/>
    <x v="7309"/>
  </r>
  <r>
    <s v="5-1863"/>
    <x v="5740"/>
    <x v="1"/>
    <n v="5"/>
    <n v="29"/>
    <x v="110"/>
    <s v="F"/>
    <s v="B"/>
    <n v="59"/>
    <s v="City"/>
    <x v="214"/>
    <s v="Negro lot"/>
    <s v="200p"/>
    <x v="7310"/>
  </r>
  <r>
    <s v="5-1863"/>
    <x v="3929"/>
    <x v="1"/>
    <n v="5"/>
    <n v="29"/>
    <x v="110"/>
    <s v="M"/>
    <s v="B"/>
    <m/>
    <s v="City"/>
    <x v="1540"/>
    <s v="Negro lot"/>
    <s v="50p"/>
    <x v="7311"/>
  </r>
  <r>
    <s v="5-1863"/>
    <x v="528"/>
    <x v="1"/>
    <n v="5"/>
    <n v="29"/>
    <x v="110"/>
    <s v="M"/>
    <s v="W"/>
    <m/>
    <s v="City"/>
    <x v="471"/>
    <s v="Central"/>
    <s v="50p"/>
    <x v="7312"/>
  </r>
  <r>
    <s v="5-1863"/>
    <x v="528"/>
    <x v="1"/>
    <n v="5"/>
    <n v="29"/>
    <x v="110"/>
    <s v="M"/>
    <s v="B"/>
    <m/>
    <s v="City"/>
    <x v="447"/>
    <s v="Pine"/>
    <s v="lot"/>
    <x v="7313"/>
  </r>
  <r>
    <s v="5-1863"/>
    <x v="6548"/>
    <x v="1"/>
    <n v="5"/>
    <n v="30"/>
    <x v="110"/>
    <s v="M"/>
    <s v="W"/>
    <n v="8"/>
    <s v="City"/>
    <x v="437"/>
    <s v="P. O. A. lot"/>
    <m/>
    <x v="7314"/>
  </r>
  <r>
    <s v="5-1863"/>
    <x v="528"/>
    <x v="1"/>
    <n v="5"/>
    <n v="30"/>
    <x v="110"/>
    <s v="M"/>
    <s v="W"/>
    <m/>
    <s v="City"/>
    <x v="437"/>
    <s v="Maple"/>
    <s v="50p"/>
    <x v="7315"/>
  </r>
  <r>
    <s v="5-1863"/>
    <x v="528"/>
    <x v="1"/>
    <n v="5"/>
    <n v="30"/>
    <x v="110"/>
    <s v="M"/>
    <s v="B"/>
    <m/>
    <s v="City"/>
    <x v="1351"/>
    <s v="Walnut"/>
    <s v="lot"/>
    <x v="7316"/>
  </r>
  <r>
    <s v="5-1863"/>
    <x v="528"/>
    <x v="1"/>
    <n v="5"/>
    <n v="30"/>
    <x v="110"/>
    <s v="F"/>
    <s v="B"/>
    <m/>
    <s v="City"/>
    <x v="390"/>
    <s v="Negro lot"/>
    <s v="50p"/>
    <x v="7317"/>
  </r>
  <r>
    <s v="5-1863"/>
    <x v="3929"/>
    <x v="1"/>
    <n v="5"/>
    <n v="31"/>
    <x v="110"/>
    <s v="F"/>
    <s v="B"/>
    <m/>
    <s v="City"/>
    <x v="0"/>
    <s v="Poplar"/>
    <s v="old grave"/>
    <x v="7318"/>
  </r>
  <r>
    <s v="5-1863"/>
    <x v="528"/>
    <x v="1"/>
    <n v="5"/>
    <n v="31"/>
    <x v="110"/>
    <s v="M"/>
    <s v="W"/>
    <m/>
    <s v="City"/>
    <x v="0"/>
    <s v="Turnpike"/>
    <s v="old grave"/>
    <x v="7319"/>
  </r>
  <r>
    <s v="5-1863"/>
    <x v="528"/>
    <x v="4"/>
    <n v="11"/>
    <n v="1"/>
    <x v="110"/>
    <s v="M"/>
    <s v="B"/>
    <m/>
    <s v="City"/>
    <x v="3"/>
    <s v="Negro lot"/>
    <n v="50"/>
    <x v="7320"/>
  </r>
  <r>
    <s v="5-1863"/>
    <x v="6549"/>
    <x v="4"/>
    <n v="11"/>
    <n v="1"/>
    <x v="110"/>
    <s v="M"/>
    <s v="W"/>
    <n v="82"/>
    <s v="City"/>
    <x v="2"/>
    <s v="Kingsley"/>
    <s v="lot"/>
    <x v="15"/>
  </r>
  <r>
    <s v="5-1863"/>
    <x v="6550"/>
    <x v="4"/>
    <n v="11"/>
    <n v="1"/>
    <x v="110"/>
    <s v="M"/>
    <s v="W"/>
    <n v="61"/>
    <s v="Summer Co."/>
    <x v="1541"/>
    <s v="Central"/>
    <s v="lot"/>
    <x v="15"/>
  </r>
  <r>
    <s v="5-1863"/>
    <x v="6551"/>
    <x v="4"/>
    <n v="11"/>
    <n v="1"/>
    <x v="110"/>
    <s v="F"/>
    <s v="B"/>
    <n v="38"/>
    <s v="City"/>
    <x v="21"/>
    <s v="Negro lot"/>
    <n v="200"/>
    <x v="7321"/>
  </r>
  <r>
    <s v="5-1863"/>
    <x v="528"/>
    <x v="4"/>
    <n v="11"/>
    <n v="6"/>
    <x v="110"/>
    <s v="M"/>
    <s v="W"/>
    <m/>
    <s v="City"/>
    <x v="486"/>
    <s v="Central"/>
    <n v="50"/>
    <x v="7322"/>
  </r>
  <r>
    <s v="5-1863"/>
    <x v="6552"/>
    <x v="4"/>
    <n v="11"/>
    <n v="6"/>
    <x v="110"/>
    <s v="F"/>
    <s v="W"/>
    <n v="9"/>
    <s v="City"/>
    <x v="1322"/>
    <s v="Central"/>
    <n v="100"/>
    <x v="7323"/>
  </r>
  <r>
    <s v="5-1863"/>
    <x v="6553"/>
    <x v="4"/>
    <n v="11"/>
    <n v="6"/>
    <x v="110"/>
    <s v="M"/>
    <s v="W"/>
    <n v="53"/>
    <s v="Collumbia, Tenn"/>
    <x v="615"/>
    <s v="Magnolia"/>
    <s v="400 p"/>
    <x v="15"/>
  </r>
  <r>
    <s v="5-1863"/>
    <x v="528"/>
    <x v="4"/>
    <n v="11"/>
    <n v="7"/>
    <x v="110"/>
    <s v="M"/>
    <s v="W"/>
    <m/>
    <s v="City"/>
    <x v="390"/>
    <m/>
    <n v="50"/>
    <x v="4969"/>
  </r>
  <r>
    <s v="5-1863"/>
    <x v="528"/>
    <x v="4"/>
    <n v="11"/>
    <n v="7"/>
    <x v="110"/>
    <s v="F"/>
    <s v="B"/>
    <m/>
    <s v="City"/>
    <x v="470"/>
    <s v="Negro lot"/>
    <n v="50"/>
    <x v="7324"/>
  </r>
  <r>
    <s v="5-1863"/>
    <x v="6554"/>
    <x v="4"/>
    <n v="11"/>
    <n v="8"/>
    <x v="110"/>
    <s v="M"/>
    <s v="W"/>
    <n v="50"/>
    <s v="City"/>
    <x v="386"/>
    <s v="Cherry"/>
    <s v="lot"/>
    <x v="15"/>
  </r>
  <r>
    <s v="5-1863"/>
    <x v="528"/>
    <x v="4"/>
    <n v="11"/>
    <n v="10"/>
    <x v="110"/>
    <s v="F"/>
    <s v="W"/>
    <m/>
    <s v="City"/>
    <x v="1314"/>
    <s v="Magnolia"/>
    <n v="50"/>
    <x v="7325"/>
  </r>
  <r>
    <s v="5-1863"/>
    <x v="528"/>
    <x v="4"/>
    <n v="11"/>
    <n v="11"/>
    <x v="110"/>
    <s v="M"/>
    <s v="B"/>
    <m/>
    <s v="City"/>
    <x v="470"/>
    <s v="Negro lot"/>
    <n v="50"/>
    <x v="7326"/>
  </r>
  <r>
    <s v="5-1863"/>
    <x v="528"/>
    <x v="4"/>
    <n v="11"/>
    <n v="11"/>
    <x v="110"/>
    <s v="M"/>
    <s v="B"/>
    <m/>
    <s v="City"/>
    <x v="1322"/>
    <s v="Negro lot"/>
    <n v="50"/>
    <x v="7327"/>
  </r>
  <r>
    <s v="5-1863"/>
    <x v="5753"/>
    <x v="4"/>
    <n v="11"/>
    <n v="11"/>
    <x v="110"/>
    <s v="F"/>
    <s v="B"/>
    <n v="25"/>
    <s v="City"/>
    <x v="462"/>
    <s v="Negro lot"/>
    <n v="200"/>
    <x v="7328"/>
  </r>
  <r>
    <s v="5-1863"/>
    <x v="6555"/>
    <x v="4"/>
    <n v="11"/>
    <n v="12"/>
    <x v="110"/>
    <s v="F"/>
    <s v="W"/>
    <n v="23"/>
    <s v="City"/>
    <x v="854"/>
    <s v="Central"/>
    <s v="lot"/>
    <x v="15"/>
  </r>
  <r>
    <s v="5-1863"/>
    <x v="6556"/>
    <x v="4"/>
    <n v="11"/>
    <n v="12"/>
    <x v="110"/>
    <s v="M"/>
    <s v="W"/>
    <n v="38"/>
    <s v="City"/>
    <x v="1542"/>
    <s v="Pauper"/>
    <m/>
    <x v="15"/>
  </r>
  <r>
    <s v="5-1863"/>
    <x v="528"/>
    <x v="4"/>
    <n v="11"/>
    <n v="14"/>
    <x v="110"/>
    <s v="F"/>
    <s v="B"/>
    <m/>
    <s v="City"/>
    <x v="3"/>
    <s v="Negro lot"/>
    <n v="50"/>
    <x v="7329"/>
  </r>
  <r>
    <s v="5-1863"/>
    <x v="528"/>
    <x v="4"/>
    <n v="11"/>
    <n v="15"/>
    <x v="110"/>
    <s v="F"/>
    <s v="B"/>
    <m/>
    <s v="City"/>
    <x v="14"/>
    <s v="Negro lot"/>
    <n v="50"/>
    <x v="7330"/>
  </r>
  <r>
    <s v="5-1863"/>
    <x v="6557"/>
    <x v="4"/>
    <n v="11"/>
    <n v="15"/>
    <x v="110"/>
    <s v="F"/>
    <s v="W"/>
    <n v="58"/>
    <s v="Country"/>
    <x v="1"/>
    <s v="Mulbury"/>
    <s v="lot"/>
    <x v="15"/>
  </r>
  <r>
    <s v="5-1863"/>
    <x v="528"/>
    <x v="4"/>
    <n v="11"/>
    <n v="15"/>
    <x v="110"/>
    <s v="F"/>
    <s v="W"/>
    <m/>
    <s v="City"/>
    <x v="1063"/>
    <s v="Central"/>
    <n v="50"/>
    <x v="7331"/>
  </r>
  <r>
    <s v="5-1863"/>
    <x v="6558"/>
    <x v="4"/>
    <n v="11"/>
    <n v="15"/>
    <x v="110"/>
    <s v="F"/>
    <s v="W"/>
    <n v="22"/>
    <s v="City"/>
    <x v="386"/>
    <s v="Chappell Square"/>
    <s v="lot"/>
    <x v="6178"/>
  </r>
  <r>
    <s v="5-1863"/>
    <x v="528"/>
    <x v="4"/>
    <n v="11"/>
    <n v="16"/>
    <x v="110"/>
    <s v="F"/>
    <s v="B"/>
    <m/>
    <s v="City"/>
    <x v="3"/>
    <s v="Negro lot"/>
    <n v="50"/>
    <x v="7332"/>
  </r>
  <r>
    <s v="5-1863"/>
    <x v="6559"/>
    <x v="4"/>
    <n v="11"/>
    <n v="17"/>
    <x v="110"/>
    <s v="F"/>
    <s v="W"/>
    <n v="22"/>
    <s v="City"/>
    <x v="615"/>
    <s v="Plumb"/>
    <s v="lot"/>
    <x v="15"/>
  </r>
  <r>
    <s v="5-1863"/>
    <x v="6560"/>
    <x v="4"/>
    <n v="11"/>
    <n v="17"/>
    <x v="110"/>
    <s v="M"/>
    <s v="W"/>
    <n v="27"/>
    <s v="City"/>
    <x v="1172"/>
    <s v="Old Yard Oak"/>
    <s v="200p"/>
    <x v="15"/>
  </r>
  <r>
    <s v="5-1863"/>
    <x v="6561"/>
    <x v="4"/>
    <n v="11"/>
    <n v="18"/>
    <x v="110"/>
    <s v="M"/>
    <s v="W"/>
    <n v="65"/>
    <s v="City"/>
    <x v="1543"/>
    <s v="Pauper"/>
    <m/>
    <x v="7333"/>
  </r>
  <r>
    <s v="5-1863"/>
    <x v="528"/>
    <x v="4"/>
    <n v="11"/>
    <n v="19"/>
    <x v="110"/>
    <s v="M"/>
    <s v="B"/>
    <m/>
    <s v="City"/>
    <x v="1314"/>
    <s v="Negro lot"/>
    <n v="50"/>
    <x v="7179"/>
  </r>
  <r>
    <s v="5-1863"/>
    <x v="528"/>
    <x v="4"/>
    <n v="11"/>
    <n v="20"/>
    <x v="110"/>
    <s v="M"/>
    <s v="B"/>
    <m/>
    <s v="City"/>
    <x v="486"/>
    <s v="Negro lot"/>
    <n v="50"/>
    <x v="7334"/>
  </r>
  <r>
    <s v="5-1863"/>
    <x v="6562"/>
    <x v="4"/>
    <n v="11"/>
    <n v="20"/>
    <x v="110"/>
    <s v="F"/>
    <s v="W"/>
    <n v="23"/>
    <s v="City"/>
    <x v="386"/>
    <s v="Oak"/>
    <s v="lot"/>
    <x v="15"/>
  </r>
  <r>
    <s v="5-1863"/>
    <x v="6563"/>
    <x v="4"/>
    <n v="11"/>
    <n v="21"/>
    <x v="110"/>
    <s v="F"/>
    <s v="W"/>
    <n v="26"/>
    <s v="City"/>
    <x v="386"/>
    <m/>
    <n v="200"/>
    <x v="15"/>
  </r>
  <r>
    <s v="5-1863"/>
    <x v="6564"/>
    <x v="4"/>
    <n v="11"/>
    <n v="21"/>
    <x v="110"/>
    <s v="M"/>
    <s v="B"/>
    <n v="62"/>
    <s v="City"/>
    <x v="92"/>
    <s v="Negro lot"/>
    <n v="200"/>
    <x v="7335"/>
  </r>
  <r>
    <s v="5-1863"/>
    <x v="528"/>
    <x v="4"/>
    <n v="11"/>
    <n v="21"/>
    <x v="110"/>
    <s v="F"/>
    <s v="B"/>
    <m/>
    <s v="City"/>
    <x v="486"/>
    <s v="Negro lot"/>
    <n v="50"/>
    <x v="7336"/>
  </r>
  <r>
    <s v="5-1863"/>
    <x v="6565"/>
    <x v="4"/>
    <n v="11"/>
    <n v="22"/>
    <x v="110"/>
    <s v="F"/>
    <s v="W"/>
    <n v="56"/>
    <s v="City"/>
    <x v="859"/>
    <s v="Cor oak &amp; Magnolia"/>
    <s v="lot"/>
    <x v="15"/>
  </r>
  <r>
    <s v="5-1863"/>
    <x v="528"/>
    <x v="4"/>
    <n v="11"/>
    <n v="22"/>
    <x v="110"/>
    <s v="F"/>
    <s v="B"/>
    <m/>
    <s v="City"/>
    <x v="470"/>
    <s v="Negro lot"/>
    <n v="50"/>
    <x v="7337"/>
  </r>
  <r>
    <s v="5-1863"/>
    <x v="528"/>
    <x v="4"/>
    <n v="11"/>
    <n v="23"/>
    <x v="110"/>
    <s v="F"/>
    <s v="B"/>
    <m/>
    <s v="City"/>
    <x v="3"/>
    <s v="Negro lot"/>
    <n v="50"/>
    <x v="7338"/>
  </r>
  <r>
    <s v="5-1863"/>
    <x v="528"/>
    <x v="4"/>
    <n v="11"/>
    <n v="24"/>
    <x v="110"/>
    <s v="M"/>
    <s v="W"/>
    <m/>
    <s v="City"/>
    <x v="3"/>
    <s v="Pauper"/>
    <m/>
    <x v="7339"/>
  </r>
  <r>
    <s v="5-1863"/>
    <x v="3929"/>
    <x v="4"/>
    <n v="11"/>
    <n v="25"/>
    <x v="110"/>
    <s v="M"/>
    <s v="B"/>
    <m/>
    <s v="City"/>
    <x v="486"/>
    <s v="Negro lot"/>
    <n v="50"/>
    <x v="7340"/>
  </r>
  <r>
    <s v="5-1863"/>
    <x v="6566"/>
    <x v="4"/>
    <n v="11"/>
    <n v="26"/>
    <x v="110"/>
    <s v="F"/>
    <s v="W"/>
    <n v="69"/>
    <s v="City"/>
    <x v="505"/>
    <s v="Magnolia"/>
    <s v="lot"/>
    <x v="15"/>
  </r>
  <r>
    <s v="5-1863"/>
    <x v="6567"/>
    <x v="4"/>
    <n v="11"/>
    <n v="26"/>
    <x v="110"/>
    <s v="M"/>
    <s v="W"/>
    <n v="55"/>
    <s v="City"/>
    <x v="3"/>
    <s v="Cor Elm &amp; Magnolia"/>
    <s v="lot"/>
    <x v="15"/>
  </r>
  <r>
    <s v="5-1863"/>
    <x v="3929"/>
    <x v="4"/>
    <n v="11"/>
    <n v="27"/>
    <x v="110"/>
    <s v="F"/>
    <s v="B"/>
    <m/>
    <s v="City"/>
    <x v="3"/>
    <s v="Negro lot"/>
    <n v="50"/>
    <x v="7341"/>
  </r>
  <r>
    <s v="5-1863"/>
    <x v="6568"/>
    <x v="4"/>
    <n v="11"/>
    <n v="28"/>
    <x v="110"/>
    <s v="F"/>
    <s v="W"/>
    <n v="22"/>
    <s v="City"/>
    <x v="499"/>
    <s v="Central"/>
    <n v="200"/>
    <x v="15"/>
  </r>
  <r>
    <s v="5-1863"/>
    <x v="6569"/>
    <x v="4"/>
    <n v="11"/>
    <n v="28"/>
    <x v="110"/>
    <s v="M"/>
    <s v="W"/>
    <n v="28"/>
    <s v="City"/>
    <x v="615"/>
    <s v="Plumb"/>
    <s v="lot"/>
    <x v="15"/>
  </r>
  <r>
    <s v="5-1863"/>
    <x v="6570"/>
    <x v="4"/>
    <n v="11"/>
    <n v="28"/>
    <x v="110"/>
    <s v="M"/>
    <s v="W"/>
    <n v="51"/>
    <s v="City"/>
    <x v="859"/>
    <s v="Pauper"/>
    <s v="lot"/>
    <x v="15"/>
  </r>
  <r>
    <s v="5-1863"/>
    <x v="6571"/>
    <x v="4"/>
    <n v="11"/>
    <n v="29"/>
    <x v="110"/>
    <s v="M"/>
    <s v="W"/>
    <n v="30"/>
    <s v="City"/>
    <x v="505"/>
    <s v="Oak"/>
    <s v="lot"/>
    <x v="15"/>
  </r>
  <r>
    <s v="5-1863"/>
    <x v="6572"/>
    <x v="4"/>
    <n v="11"/>
    <n v="29"/>
    <x v="110"/>
    <s v="F"/>
    <s v="W"/>
    <n v="28"/>
    <s v="City"/>
    <x v="1544"/>
    <s v="Oak"/>
    <s v="lot"/>
    <x v="15"/>
  </r>
  <r>
    <s v="5-1863"/>
    <x v="528"/>
    <x v="8"/>
    <n v="10"/>
    <n v="1"/>
    <x v="110"/>
    <s v="F"/>
    <s v="W"/>
    <m/>
    <s v="City"/>
    <x v="976"/>
    <s v="Magnola"/>
    <s v="50p"/>
    <x v="7342"/>
  </r>
  <r>
    <s v="5-1863"/>
    <x v="6573"/>
    <x v="8"/>
    <n v="10"/>
    <n v="1"/>
    <x v="110"/>
    <s v="F"/>
    <s v="W"/>
    <n v="61"/>
    <s v="City"/>
    <x v="386"/>
    <s v="Oak Yard"/>
    <s v="lot"/>
    <x v="15"/>
  </r>
  <r>
    <s v="5-1863"/>
    <x v="6574"/>
    <x v="8"/>
    <n v="10"/>
    <n v="1"/>
    <x v="110"/>
    <s v="M"/>
    <s v="W"/>
    <n v="21"/>
    <s v="Stranger"/>
    <x v="1147"/>
    <s v="Magnola"/>
    <s v="400 p"/>
    <x v="15"/>
  </r>
  <r>
    <s v="5-1863"/>
    <x v="528"/>
    <x v="8"/>
    <n v="10"/>
    <n v="2"/>
    <x v="110"/>
    <s v="F"/>
    <s v="W"/>
    <m/>
    <s v="City"/>
    <x v="689"/>
    <s v="Poplar"/>
    <s v="lot"/>
    <x v="7343"/>
  </r>
  <r>
    <s v="5-1863"/>
    <x v="5782"/>
    <x v="8"/>
    <n v="10"/>
    <n v="3"/>
    <x v="110"/>
    <s v="F"/>
    <s v="B"/>
    <n v="16"/>
    <s v="City"/>
    <x v="256"/>
    <s v="Negro lot"/>
    <s v="200p"/>
    <x v="7344"/>
  </r>
  <r>
    <s v="5-1863"/>
    <x v="528"/>
    <x v="8"/>
    <n v="10"/>
    <n v="4"/>
    <x v="110"/>
    <s v="M"/>
    <s v="B"/>
    <m/>
    <s v="City"/>
    <x v="3"/>
    <s v="Negro lot"/>
    <s v="50p"/>
    <x v="7345"/>
  </r>
  <r>
    <s v="5-1863"/>
    <x v="528"/>
    <x v="8"/>
    <n v="10"/>
    <n v="4"/>
    <x v="110"/>
    <s v="M"/>
    <s v="B"/>
    <m/>
    <s v="City"/>
    <x v="486"/>
    <s v="Negro lot"/>
    <s v="50p"/>
    <x v="7346"/>
  </r>
  <r>
    <s v="5-1863"/>
    <x v="528"/>
    <x v="8"/>
    <n v="10"/>
    <n v="4"/>
    <x v="110"/>
    <s v="M"/>
    <s v="W"/>
    <m/>
    <s v="City"/>
    <x v="214"/>
    <s v="Magnola"/>
    <s v="50p"/>
    <x v="7347"/>
  </r>
  <r>
    <s v="5-1863"/>
    <x v="6111"/>
    <x v="8"/>
    <n v="10"/>
    <n v="4"/>
    <x v="110"/>
    <s v="F"/>
    <s v="B"/>
    <n v="15"/>
    <s v="City"/>
    <x v="21"/>
    <s v="Negro lot"/>
    <s v="200p"/>
    <x v="15"/>
  </r>
  <r>
    <s v="5-1863"/>
    <x v="528"/>
    <x v="8"/>
    <n v="10"/>
    <n v="5"/>
    <x v="110"/>
    <s v="F"/>
    <s v="W"/>
    <m/>
    <s v="City"/>
    <x v="3"/>
    <s v="City"/>
    <s v="lot"/>
    <x v="7348"/>
  </r>
  <r>
    <s v="5-1863"/>
    <x v="528"/>
    <x v="8"/>
    <n v="10"/>
    <n v="5"/>
    <x v="110"/>
    <s v="F"/>
    <s v="B"/>
    <m/>
    <s v="City"/>
    <x v="1291"/>
    <s v="Negro lot"/>
    <s v="50p"/>
    <x v="7349"/>
  </r>
  <r>
    <s v="5-1863"/>
    <x v="6575"/>
    <x v="8"/>
    <n v="10"/>
    <n v="5"/>
    <x v="110"/>
    <s v="M"/>
    <s v="W"/>
    <n v="24"/>
    <s v="Federal Solder"/>
    <x v="1147"/>
    <s v="Magnola"/>
    <n v="400"/>
    <x v="7350"/>
  </r>
  <r>
    <s v="5-1863"/>
    <x v="5835"/>
    <x v="8"/>
    <n v="10"/>
    <n v="6"/>
    <x v="110"/>
    <s v="F"/>
    <s v="B"/>
    <n v="15"/>
    <s v="City"/>
    <x v="386"/>
    <s v="Negro lot"/>
    <s v="200p"/>
    <x v="7351"/>
  </r>
  <r>
    <s v="5-1863"/>
    <x v="6576"/>
    <x v="8"/>
    <n v="10"/>
    <n v="6"/>
    <x v="110"/>
    <s v="M"/>
    <s v="W"/>
    <n v="43"/>
    <s v="City"/>
    <x v="1210"/>
    <s v="Magnola"/>
    <s v="200p"/>
    <x v="15"/>
  </r>
  <r>
    <s v="5-1863"/>
    <x v="3929"/>
    <x v="8"/>
    <n v="10"/>
    <n v="8"/>
    <x v="110"/>
    <s v="M"/>
    <s v="B"/>
    <m/>
    <s v="City"/>
    <x v="689"/>
    <s v="Negro lot"/>
    <s v="50p"/>
    <x v="7352"/>
  </r>
  <r>
    <s v="5-1863"/>
    <x v="6577"/>
    <x v="8"/>
    <n v="10"/>
    <n v="8"/>
    <x v="110"/>
    <s v="F"/>
    <s v="W"/>
    <n v="26"/>
    <s v="City"/>
    <x v="1497"/>
    <s v="Central West End"/>
    <s v="200p"/>
    <x v="15"/>
  </r>
  <r>
    <s v="5-1863"/>
    <x v="6578"/>
    <x v="8"/>
    <n v="10"/>
    <n v="8"/>
    <x v="110"/>
    <s v="F"/>
    <s v="W"/>
    <n v="28"/>
    <s v="City"/>
    <x v="854"/>
    <s v="Magnola"/>
    <s v="200p"/>
    <x v="15"/>
  </r>
  <r>
    <s v="5-1863"/>
    <x v="3929"/>
    <x v="8"/>
    <n v="10"/>
    <n v="9"/>
    <x v="110"/>
    <s v="M"/>
    <s v="B"/>
    <m/>
    <s v="City"/>
    <x v="987"/>
    <s v="City South End"/>
    <s v="lot"/>
    <x v="7353"/>
  </r>
  <r>
    <s v="5-1863"/>
    <x v="528"/>
    <x v="8"/>
    <n v="10"/>
    <n v="9"/>
    <x v="110"/>
    <s v="F"/>
    <s v="B"/>
    <m/>
    <s v="City"/>
    <x v="3"/>
    <s v="Negro lot"/>
    <s v="50p"/>
    <x v="7354"/>
  </r>
  <r>
    <s v="5-1863"/>
    <x v="528"/>
    <x v="8"/>
    <n v="10"/>
    <n v="11"/>
    <x v="110"/>
    <s v="F"/>
    <s v="B"/>
    <m/>
    <s v="City"/>
    <x v="667"/>
    <s v="Negro lot"/>
    <s v="50p"/>
    <x v="6609"/>
  </r>
  <r>
    <s v="5-1863"/>
    <x v="528"/>
    <x v="8"/>
    <n v="10"/>
    <n v="11"/>
    <x v="110"/>
    <s v="F"/>
    <s v="W"/>
    <m/>
    <s v="City"/>
    <x v="464"/>
    <s v="Central"/>
    <s v="lot"/>
    <x v="7355"/>
  </r>
  <r>
    <s v="5-1863"/>
    <x v="6579"/>
    <x v="8"/>
    <n v="10"/>
    <n v="11"/>
    <x v="110"/>
    <s v="M"/>
    <s v="W"/>
    <n v="48"/>
    <s v="City"/>
    <x v="386"/>
    <s v="Cedar"/>
    <s v="lot"/>
    <x v="15"/>
  </r>
  <r>
    <s v="5-1863"/>
    <x v="528"/>
    <x v="8"/>
    <n v="10"/>
    <n v="11"/>
    <x v="110"/>
    <s v="F"/>
    <s v="W"/>
    <m/>
    <s v="City"/>
    <x v="256"/>
    <s v="Magnola"/>
    <s v="50p"/>
    <x v="7356"/>
  </r>
  <r>
    <s v="5-1863"/>
    <x v="528"/>
    <x v="8"/>
    <n v="10"/>
    <n v="12"/>
    <x v="110"/>
    <s v="M"/>
    <s v="W"/>
    <m/>
    <s v="City"/>
    <x v="214"/>
    <s v="Central"/>
    <s v="50p"/>
    <x v="7357"/>
  </r>
  <r>
    <s v="5-1863"/>
    <x v="528"/>
    <x v="8"/>
    <n v="10"/>
    <n v="12"/>
    <x v="110"/>
    <s v="F"/>
    <s v="W"/>
    <m/>
    <s v="City"/>
    <x v="1545"/>
    <s v="Magnola"/>
    <s v="50p"/>
    <x v="7358"/>
  </r>
  <r>
    <s v="5-1863"/>
    <x v="528"/>
    <x v="8"/>
    <n v="10"/>
    <n v="12"/>
    <x v="110"/>
    <s v="M"/>
    <s v="B"/>
    <m/>
    <s v="City"/>
    <x v="1546"/>
    <s v="Negro lot"/>
    <s v="50p"/>
    <x v="7359"/>
  </r>
  <r>
    <s v="5-1863"/>
    <x v="6580"/>
    <x v="8"/>
    <n v="10"/>
    <n v="12"/>
    <x v="110"/>
    <s v="F"/>
    <s v="W"/>
    <n v="18"/>
    <s v="Edgfield"/>
    <x v="386"/>
    <s v="Cherry"/>
    <s v="lot"/>
    <x v="15"/>
  </r>
  <r>
    <s v="5-1863"/>
    <x v="6581"/>
    <x v="8"/>
    <n v="10"/>
    <n v="13"/>
    <x v="110"/>
    <s v="F"/>
    <s v="W"/>
    <n v="44"/>
    <s v="Edgfield"/>
    <x v="854"/>
    <s v="Poplar"/>
    <s v="lot"/>
    <x v="15"/>
  </r>
  <r>
    <s v="5-1863"/>
    <x v="6582"/>
    <x v="8"/>
    <n v="10"/>
    <n v="13"/>
    <x v="110"/>
    <s v="M"/>
    <s v="W"/>
    <n v="53"/>
    <s v="Refugee"/>
    <x v="562"/>
    <s v="Magnola"/>
    <s v="400 p"/>
    <x v="15"/>
  </r>
  <r>
    <s v="5-1863"/>
    <x v="528"/>
    <x v="8"/>
    <n v="10"/>
    <n v="13"/>
    <x v="110"/>
    <s v="M"/>
    <s v="W"/>
    <m/>
    <s v="City"/>
    <x v="1547"/>
    <s v="Magnola"/>
    <s v="50p"/>
    <x v="7360"/>
  </r>
  <r>
    <s v="5-1863"/>
    <x v="528"/>
    <x v="8"/>
    <n v="10"/>
    <n v="14"/>
    <x v="110"/>
    <s v="F"/>
    <s v="W"/>
    <m/>
    <s v="City"/>
    <x v="867"/>
    <s v="Magnola"/>
    <s v="50p"/>
    <x v="7361"/>
  </r>
  <r>
    <s v="5-1863"/>
    <x v="6583"/>
    <x v="8"/>
    <n v="10"/>
    <n v="15"/>
    <x v="110"/>
    <s v="M"/>
    <s v="W"/>
    <n v="15"/>
    <s v="City"/>
    <x v="1548"/>
    <s v="Central"/>
    <s v="lot"/>
    <x v="7362"/>
  </r>
  <r>
    <s v="5-1863"/>
    <x v="6231"/>
    <x v="8"/>
    <n v="10"/>
    <n v="15"/>
    <x v="110"/>
    <s v="M"/>
    <s v="B"/>
    <n v="53"/>
    <s v="City"/>
    <x v="386"/>
    <s v="Negro lot"/>
    <s v="200p"/>
    <x v="7363"/>
  </r>
  <r>
    <s v="5-1863"/>
    <x v="528"/>
    <x v="8"/>
    <n v="10"/>
    <n v="16"/>
    <x v="110"/>
    <s v="M"/>
    <s v="W"/>
    <m/>
    <s v="City"/>
    <x v="1549"/>
    <s v="Magnola"/>
    <s v="50p"/>
    <x v="7364"/>
  </r>
  <r>
    <s v="5-1863"/>
    <x v="6584"/>
    <x v="8"/>
    <n v="10"/>
    <n v="16"/>
    <x v="110"/>
    <s v="F"/>
    <s v="W"/>
    <n v="59"/>
    <s v="City"/>
    <x v="1550"/>
    <s v="Central West End"/>
    <s v="200p"/>
    <x v="15"/>
  </r>
  <r>
    <s v="5-1863"/>
    <x v="528"/>
    <x v="8"/>
    <n v="10"/>
    <n v="16"/>
    <x v="110"/>
    <s v="F"/>
    <s v="W"/>
    <m/>
    <s v="City"/>
    <x v="689"/>
    <s v="Magnola"/>
    <s v="50p"/>
    <x v="7365"/>
  </r>
  <r>
    <s v="5-1863"/>
    <x v="528"/>
    <x v="8"/>
    <n v="10"/>
    <n v="17"/>
    <x v="110"/>
    <s v="F"/>
    <s v="W"/>
    <m/>
    <s v="City"/>
    <x v="1061"/>
    <s v="Maple"/>
    <s v="50p"/>
    <x v="4440"/>
  </r>
  <r>
    <s v="5-1863"/>
    <x v="6321"/>
    <x v="8"/>
    <n v="10"/>
    <n v="18"/>
    <x v="110"/>
    <s v="F"/>
    <s v="B"/>
    <n v="38"/>
    <s v="City"/>
    <x v="854"/>
    <s v="Negro lot"/>
    <s v="200p"/>
    <x v="7366"/>
  </r>
  <r>
    <s v="5-1863"/>
    <x v="6585"/>
    <x v="8"/>
    <n v="10"/>
    <n v="18"/>
    <x v="110"/>
    <s v="F"/>
    <s v="B"/>
    <n v="50"/>
    <s v="City"/>
    <x v="214"/>
    <s v="Central"/>
    <s v="lot"/>
    <x v="15"/>
  </r>
  <r>
    <s v="5-1863"/>
    <x v="528"/>
    <x v="8"/>
    <n v="10"/>
    <n v="18"/>
    <x v="110"/>
    <s v="M"/>
    <s v="W"/>
    <m/>
    <s v="City"/>
    <x v="689"/>
    <s v="Locus"/>
    <s v="lot"/>
    <x v="7367"/>
  </r>
  <r>
    <s v="5-1863"/>
    <x v="6586"/>
    <x v="8"/>
    <n v="10"/>
    <n v="18"/>
    <x v="110"/>
    <s v="F"/>
    <s v="W"/>
    <n v="81"/>
    <s v="City"/>
    <x v="645"/>
    <s v="North"/>
    <s v="lot"/>
    <x v="15"/>
  </r>
  <r>
    <s v="5-1863"/>
    <x v="528"/>
    <x v="8"/>
    <n v="10"/>
    <n v="18"/>
    <x v="110"/>
    <s v="M"/>
    <s v="B"/>
    <m/>
    <s v="City"/>
    <x v="470"/>
    <s v="Negro lot"/>
    <s v="50p"/>
    <x v="7368"/>
  </r>
  <r>
    <s v="5-1863"/>
    <x v="6526"/>
    <x v="8"/>
    <n v="10"/>
    <n v="19"/>
    <x v="110"/>
    <s v="M"/>
    <s v="B"/>
    <n v="22"/>
    <s v="City"/>
    <x v="14"/>
    <s v="Negro lot"/>
    <s v="200p"/>
    <x v="7369"/>
  </r>
  <r>
    <s v="5-1863"/>
    <x v="5862"/>
    <x v="8"/>
    <n v="10"/>
    <n v="20"/>
    <x v="110"/>
    <s v="M"/>
    <s v="B"/>
    <n v="6"/>
    <s v="City"/>
    <x v="470"/>
    <s v="Negro lot"/>
    <s v="50p"/>
    <x v="6455"/>
  </r>
  <r>
    <s v="5-1863"/>
    <x v="528"/>
    <x v="8"/>
    <n v="10"/>
    <n v="21"/>
    <x v="110"/>
    <s v="M"/>
    <s v="B"/>
    <m/>
    <s v="City"/>
    <x v="447"/>
    <s v="Negro lot"/>
    <s v="50p"/>
    <x v="7370"/>
  </r>
  <r>
    <s v="5-1863"/>
    <x v="3929"/>
    <x v="8"/>
    <n v="10"/>
    <n v="21"/>
    <x v="110"/>
    <s v="F"/>
    <s v="B"/>
    <m/>
    <s v="City"/>
    <x v="3"/>
    <s v="Negro lot"/>
    <s v="50p"/>
    <x v="7371"/>
  </r>
  <r>
    <s v="5-1863"/>
    <x v="6587"/>
    <x v="8"/>
    <n v="10"/>
    <n v="22"/>
    <x v="110"/>
    <s v="M"/>
    <s v="B"/>
    <m/>
    <s v="City"/>
    <x v="3"/>
    <s v="Negro lot"/>
    <s v="200p"/>
    <x v="7372"/>
  </r>
  <r>
    <s v="5-1863"/>
    <x v="6588"/>
    <x v="8"/>
    <n v="10"/>
    <n v="23"/>
    <x v="110"/>
    <s v="F"/>
    <s v="B"/>
    <n v="5"/>
    <s v="City"/>
    <x v="3"/>
    <s v="Negro lot"/>
    <s v="50p"/>
    <x v="15"/>
  </r>
  <r>
    <s v="5-1863"/>
    <x v="6589"/>
    <x v="8"/>
    <n v="10"/>
    <n v="23"/>
    <x v="110"/>
    <s v="F"/>
    <s v="B"/>
    <n v="71"/>
    <s v="City"/>
    <x v="14"/>
    <s v="Negro lot"/>
    <s v="200p"/>
    <x v="7373"/>
  </r>
  <r>
    <s v="5-1863"/>
    <x v="6590"/>
    <x v="8"/>
    <n v="10"/>
    <n v="24"/>
    <x v="110"/>
    <s v="F"/>
    <s v="W"/>
    <n v="35"/>
    <s v="City"/>
    <x v="386"/>
    <s v="Maple"/>
    <s v="lot"/>
    <x v="15"/>
  </r>
  <r>
    <s v="5-1863"/>
    <x v="528"/>
    <x v="8"/>
    <n v="10"/>
    <n v="25"/>
    <x v="110"/>
    <s v="F"/>
    <s v="B"/>
    <m/>
    <s v="City"/>
    <x v="689"/>
    <s v="Negro lot"/>
    <s v="50p"/>
    <x v="7374"/>
  </r>
  <r>
    <s v="5-1863"/>
    <x v="6591"/>
    <x v="8"/>
    <n v="10"/>
    <n v="25"/>
    <x v="110"/>
    <s v="F"/>
    <s v="W"/>
    <m/>
    <s v="City"/>
    <x v="3"/>
    <s v="Pauper"/>
    <s v="lot"/>
    <x v="15"/>
  </r>
  <r>
    <s v="5-1863"/>
    <x v="6592"/>
    <x v="8"/>
    <n v="10"/>
    <n v="25"/>
    <x v="110"/>
    <s v="M"/>
    <s v="B"/>
    <n v="50"/>
    <s v="Refugee"/>
    <x v="1147"/>
    <s v="Negro lot"/>
    <s v="200p"/>
    <x v="7375"/>
  </r>
  <r>
    <s v="5-1863"/>
    <x v="6593"/>
    <x v="8"/>
    <n v="10"/>
    <n v="25"/>
    <x v="110"/>
    <s v="M"/>
    <s v="W"/>
    <n v="26"/>
    <s v="Refugee"/>
    <x v="214"/>
    <s v="Magnola"/>
    <s v="400 p"/>
    <x v="7376"/>
  </r>
  <r>
    <s v="5-1863"/>
    <x v="2790"/>
    <x v="8"/>
    <n v="10"/>
    <n v="26"/>
    <x v="110"/>
    <s v="M"/>
    <s v="B"/>
    <n v="30"/>
    <s v="City"/>
    <x v="386"/>
    <s v="Negro lot"/>
    <s v="200p"/>
    <x v="4295"/>
  </r>
  <r>
    <s v="5-1863"/>
    <x v="528"/>
    <x v="8"/>
    <n v="10"/>
    <n v="26"/>
    <x v="110"/>
    <s v="M"/>
    <s v="B"/>
    <m/>
    <s v="City"/>
    <x v="3"/>
    <s v="Negro lot"/>
    <s v="50p"/>
    <x v="7377"/>
  </r>
  <r>
    <s v="5-1863"/>
    <x v="528"/>
    <x v="8"/>
    <n v="10"/>
    <n v="26"/>
    <x v="110"/>
    <s v="M"/>
    <s v="W"/>
    <m/>
    <s v="City"/>
    <x v="3"/>
    <s v="Magnola"/>
    <s v="50p"/>
    <x v="7378"/>
  </r>
  <r>
    <s v="5-1863"/>
    <x v="6109"/>
    <x v="8"/>
    <n v="10"/>
    <n v="26"/>
    <x v="110"/>
    <s v="F"/>
    <s v="B"/>
    <n v="72"/>
    <s v="City"/>
    <x v="1551"/>
    <s v="Negro lot"/>
    <s v="200p"/>
    <x v="7379"/>
  </r>
  <r>
    <s v="5-1863"/>
    <x v="6594"/>
    <x v="8"/>
    <n v="10"/>
    <n v="27"/>
    <x v="110"/>
    <s v="M"/>
    <s v="W"/>
    <n v="27"/>
    <s v="City"/>
    <x v="1442"/>
    <s v="Pauper"/>
    <s v="lot"/>
    <x v="15"/>
  </r>
  <r>
    <s v="5-1863"/>
    <x v="528"/>
    <x v="8"/>
    <n v="10"/>
    <n v="27"/>
    <x v="110"/>
    <s v="M"/>
    <s v="W"/>
    <m/>
    <s v="City"/>
    <x v="689"/>
    <s v="Magnola"/>
    <s v="50p"/>
    <x v="7380"/>
  </r>
  <r>
    <s v="5-1863"/>
    <x v="3929"/>
    <x v="8"/>
    <n v="10"/>
    <n v="27"/>
    <x v="110"/>
    <s v="F"/>
    <s v="B"/>
    <m/>
    <s v="City"/>
    <x v="214"/>
    <s v="Poplar"/>
    <s v="lot"/>
    <x v="7381"/>
  </r>
  <r>
    <s v="5-1863"/>
    <x v="6595"/>
    <x v="8"/>
    <n v="10"/>
    <n v="28"/>
    <x v="110"/>
    <s v="M"/>
    <s v="W"/>
    <n v="38"/>
    <s v="City"/>
    <x v="256"/>
    <s v="Cherry"/>
    <s v="lot"/>
    <x v="15"/>
  </r>
  <r>
    <s v="5-1863"/>
    <x v="528"/>
    <x v="8"/>
    <n v="10"/>
    <n v="29"/>
    <x v="110"/>
    <s v="M"/>
    <s v="W"/>
    <m/>
    <s v="City"/>
    <x v="470"/>
    <s v="Magnola"/>
    <s v="50p"/>
    <x v="7382"/>
  </r>
  <r>
    <s v="5-1863"/>
    <x v="528"/>
    <x v="8"/>
    <n v="10"/>
    <n v="29"/>
    <x v="110"/>
    <s v="F"/>
    <s v="W"/>
    <m/>
    <s v="City"/>
    <x v="1552"/>
    <s v="Magnola"/>
    <s v="50p"/>
    <x v="7383"/>
  </r>
  <r>
    <s v="5-1863"/>
    <x v="6526"/>
    <x v="8"/>
    <n v="10"/>
    <n v="29"/>
    <x v="110"/>
    <s v="M"/>
    <s v="B"/>
    <n v="45"/>
    <s v="City"/>
    <x v="1553"/>
    <s v="Negro"/>
    <s v="200p"/>
    <x v="6246"/>
  </r>
  <r>
    <s v="5-1863"/>
    <x v="528"/>
    <x v="8"/>
    <n v="10"/>
    <n v="30"/>
    <x v="110"/>
    <s v="M"/>
    <s v="B"/>
    <m/>
    <s v="City"/>
    <x v="1278"/>
    <s v="Negro"/>
    <s v="50p"/>
    <x v="7384"/>
  </r>
  <r>
    <s v="5-1863"/>
    <x v="528"/>
    <x v="8"/>
    <n v="10"/>
    <n v="31"/>
    <x v="110"/>
    <s v="F"/>
    <s v="B"/>
    <m/>
    <s v="City"/>
    <x v="470"/>
    <s v="Negro"/>
    <s v="50p"/>
    <x v="7385"/>
  </r>
  <r>
    <s v="5-1863"/>
    <x v="6109"/>
    <x v="8"/>
    <n v="10"/>
    <n v="31"/>
    <x v="110"/>
    <s v="F"/>
    <s v="B"/>
    <n v="6"/>
    <s v="City"/>
    <x v="450"/>
    <s v="Negro"/>
    <s v="100p"/>
    <x v="7386"/>
  </r>
  <r>
    <s v="5-1863"/>
    <x v="6596"/>
    <x v="2"/>
    <n v="9"/>
    <n v="1"/>
    <x v="110"/>
    <s v="F"/>
    <s v="B"/>
    <n v="23"/>
    <s v="City"/>
    <x v="21"/>
    <s v="Negro lot"/>
    <s v="200p"/>
    <x v="7387"/>
  </r>
  <r>
    <s v="5-1863"/>
    <x v="528"/>
    <x v="2"/>
    <n v="9"/>
    <n v="1"/>
    <x v="110"/>
    <s v="F"/>
    <s v="B"/>
    <m/>
    <s v="City"/>
    <x v="1291"/>
    <s v="Negro lot"/>
    <s v="50p"/>
    <x v="7388"/>
  </r>
  <r>
    <s v="5-1863"/>
    <x v="6597"/>
    <x v="2"/>
    <n v="9"/>
    <n v="2"/>
    <x v="110"/>
    <s v="F"/>
    <s v="W"/>
    <n v="80"/>
    <s v="City"/>
    <x v="2"/>
    <s v="Magnola"/>
    <s v="200p"/>
    <x v="15"/>
  </r>
  <r>
    <s v="5-1863"/>
    <x v="6598"/>
    <x v="2"/>
    <n v="9"/>
    <n v="2"/>
    <x v="110"/>
    <s v="F"/>
    <s v="W"/>
    <n v="73"/>
    <s v="City"/>
    <x v="1554"/>
    <s v="Mulberry"/>
    <s v="lot"/>
    <x v="15"/>
  </r>
  <r>
    <s v="5-1863"/>
    <x v="528"/>
    <x v="2"/>
    <n v="9"/>
    <n v="2"/>
    <x v="110"/>
    <s v="F"/>
    <s v="W"/>
    <m/>
    <s v="City"/>
    <x v="256"/>
    <s v="Magnola"/>
    <s v="50p"/>
    <x v="7389"/>
  </r>
  <r>
    <s v="5-1863"/>
    <x v="528"/>
    <x v="2"/>
    <n v="9"/>
    <n v="2"/>
    <x v="110"/>
    <s v="F"/>
    <s v="W"/>
    <m/>
    <s v="City"/>
    <x v="689"/>
    <s v="Poplar"/>
    <s v="lot"/>
    <x v="6325"/>
  </r>
  <r>
    <s v="5-1863"/>
    <x v="3606"/>
    <x v="2"/>
    <n v="9"/>
    <n v="3"/>
    <x v="110"/>
    <s v="M"/>
    <s v="B"/>
    <n v="5"/>
    <s v="City"/>
    <x v="470"/>
    <s v="Negro lot"/>
    <s v="50p"/>
    <x v="6971"/>
  </r>
  <r>
    <s v="5-1863"/>
    <x v="6599"/>
    <x v="2"/>
    <n v="9"/>
    <n v="3"/>
    <x v="110"/>
    <s v="F"/>
    <s v="W"/>
    <n v="61"/>
    <s v="City"/>
    <x v="1"/>
    <s v="Magnola"/>
    <s v="lot"/>
    <x v="15"/>
  </r>
  <r>
    <s v="5-1863"/>
    <x v="6600"/>
    <x v="2"/>
    <n v="9"/>
    <n v="3"/>
    <x v="110"/>
    <s v="M"/>
    <s v="B"/>
    <n v="10"/>
    <s v="City"/>
    <x v="1555"/>
    <s v="Negro lot"/>
    <s v="200p"/>
    <x v="7390"/>
  </r>
  <r>
    <s v="5-1863"/>
    <x v="6601"/>
    <x v="2"/>
    <n v="9"/>
    <n v="4"/>
    <x v="110"/>
    <s v="M"/>
    <s v="W"/>
    <n v="37"/>
    <s v="City"/>
    <x v="1556"/>
    <s v="Plum"/>
    <s v="lot"/>
    <x v="15"/>
  </r>
  <r>
    <s v="5-1863"/>
    <x v="5799"/>
    <x v="2"/>
    <n v="9"/>
    <n v="4"/>
    <x v="110"/>
    <s v="F"/>
    <s v="B"/>
    <n v="17"/>
    <s v="City"/>
    <x v="386"/>
    <s v="Negro lot"/>
    <s v="200p"/>
    <x v="7391"/>
  </r>
  <r>
    <s v="5-1863"/>
    <x v="5840"/>
    <x v="2"/>
    <n v="9"/>
    <n v="4"/>
    <x v="110"/>
    <s v="F"/>
    <s v="B"/>
    <n v="5"/>
    <s v="City"/>
    <x v="3"/>
    <s v="Negro lot"/>
    <s v="50p"/>
    <x v="6016"/>
  </r>
  <r>
    <s v="5-1863"/>
    <x v="6602"/>
    <x v="2"/>
    <n v="9"/>
    <n v="5"/>
    <x v="110"/>
    <s v="F"/>
    <s v="B"/>
    <n v="50"/>
    <s v="City"/>
    <x v="1"/>
    <s v="Negro lot"/>
    <s v="200p"/>
    <x v="15"/>
  </r>
  <r>
    <s v="5-1863"/>
    <x v="6603"/>
    <x v="2"/>
    <n v="9"/>
    <n v="6"/>
    <x v="110"/>
    <s v="M"/>
    <s v="B"/>
    <n v="7"/>
    <s v="City"/>
    <x v="1555"/>
    <s v="Negro lot"/>
    <s v="100p"/>
    <x v="7392"/>
  </r>
  <r>
    <s v="5-1863"/>
    <x v="528"/>
    <x v="2"/>
    <n v="9"/>
    <n v="7"/>
    <x v="110"/>
    <s v="M"/>
    <s v="W"/>
    <m/>
    <s v="City"/>
    <x v="1557"/>
    <s v="Elm"/>
    <s v="lot"/>
    <x v="7393"/>
  </r>
  <r>
    <s v="5-1863"/>
    <x v="6604"/>
    <x v="2"/>
    <n v="9"/>
    <n v="8"/>
    <x v="110"/>
    <s v="F"/>
    <s v="B"/>
    <n v="6"/>
    <s v="City"/>
    <x v="976"/>
    <s v="Negro lot"/>
    <s v="100p"/>
    <x v="6234"/>
  </r>
  <r>
    <s v="5-1863"/>
    <x v="528"/>
    <x v="2"/>
    <n v="9"/>
    <n v="9"/>
    <x v="110"/>
    <s v="M"/>
    <s v="B"/>
    <m/>
    <s v="City"/>
    <x v="486"/>
    <s v="Negro lot"/>
    <s v="50p"/>
    <x v="7394"/>
  </r>
  <r>
    <s v="5-1863"/>
    <x v="528"/>
    <x v="2"/>
    <n v="9"/>
    <n v="9"/>
    <x v="110"/>
    <s v="M"/>
    <s v="W"/>
    <m/>
    <s v="City"/>
    <x v="1517"/>
    <s v="Magnola"/>
    <s v="50p"/>
    <x v="7395"/>
  </r>
  <r>
    <s v="5-1863"/>
    <x v="528"/>
    <x v="2"/>
    <n v="9"/>
    <n v="9"/>
    <x v="110"/>
    <s v="F"/>
    <s v="B"/>
    <m/>
    <s v="City"/>
    <x v="976"/>
    <s v="Negro lot"/>
    <s v="50p"/>
    <x v="6373"/>
  </r>
  <r>
    <s v="5-1863"/>
    <x v="528"/>
    <x v="2"/>
    <n v="9"/>
    <n v="10"/>
    <x v="110"/>
    <s v="M"/>
    <s v="B"/>
    <m/>
    <s v="City"/>
    <x v="214"/>
    <s v="Negro lot"/>
    <s v="50p"/>
    <x v="7396"/>
  </r>
  <r>
    <s v="5-1863"/>
    <x v="528"/>
    <x v="2"/>
    <n v="9"/>
    <n v="11"/>
    <x v="110"/>
    <s v="M"/>
    <s v="B"/>
    <m/>
    <s v="City"/>
    <x v="667"/>
    <s v="Negro lot"/>
    <s v="50p"/>
    <x v="7397"/>
  </r>
  <r>
    <s v="5-1863"/>
    <x v="6605"/>
    <x v="2"/>
    <n v="9"/>
    <n v="11"/>
    <x v="110"/>
    <s v="F"/>
    <s v="W"/>
    <n v="23"/>
    <s v="City"/>
    <x v="386"/>
    <s v="Pauper"/>
    <s v="lot"/>
    <x v="15"/>
  </r>
  <r>
    <s v="5-1863"/>
    <x v="6606"/>
    <x v="2"/>
    <n v="9"/>
    <n v="11"/>
    <x v="110"/>
    <s v="M"/>
    <s v="W"/>
    <n v="41"/>
    <s v="City"/>
    <x v="386"/>
    <s v="PIne"/>
    <s v="lot"/>
    <x v="15"/>
  </r>
  <r>
    <s v="5-1863"/>
    <x v="6607"/>
    <x v="2"/>
    <n v="9"/>
    <n v="11"/>
    <x v="110"/>
    <s v="F"/>
    <s v="W"/>
    <n v="30"/>
    <s v="City"/>
    <x v="1558"/>
    <s v="Magnola"/>
    <s v="200p"/>
    <x v="15"/>
  </r>
  <r>
    <s v="5-1863"/>
    <x v="5783"/>
    <x v="2"/>
    <n v="9"/>
    <n v="12"/>
    <x v="110"/>
    <s v="F"/>
    <s v="B"/>
    <n v="7"/>
    <s v="City"/>
    <x v="214"/>
    <s v="Negro lot"/>
    <s v="100p"/>
    <x v="7398"/>
  </r>
  <r>
    <s v="5-1863"/>
    <x v="6608"/>
    <x v="2"/>
    <n v="9"/>
    <n v="12"/>
    <x v="110"/>
    <s v="F"/>
    <s v="W"/>
    <n v="23"/>
    <s v="City"/>
    <x v="545"/>
    <s v="Pauper"/>
    <s v="lot"/>
    <x v="15"/>
  </r>
  <r>
    <s v="5-1863"/>
    <x v="528"/>
    <x v="2"/>
    <n v="9"/>
    <n v="12"/>
    <x v="110"/>
    <s v="M"/>
    <s v="W"/>
    <m/>
    <s v="City"/>
    <x v="416"/>
    <s v="Magnola"/>
    <s v="50p"/>
    <x v="7399"/>
  </r>
  <r>
    <s v="5-1863"/>
    <x v="6609"/>
    <x v="2"/>
    <n v="9"/>
    <n v="13"/>
    <x v="110"/>
    <s v="F"/>
    <s v="B"/>
    <n v="92"/>
    <s v="City"/>
    <x v="2"/>
    <s v="Negro lot"/>
    <s v="200p"/>
    <x v="15"/>
  </r>
  <r>
    <s v="5-1863"/>
    <x v="6610"/>
    <x v="2"/>
    <n v="9"/>
    <n v="14"/>
    <x v="110"/>
    <s v="F"/>
    <s v="W"/>
    <n v="63"/>
    <s v="City"/>
    <x v="386"/>
    <s v="Walnut"/>
    <s v="lot"/>
    <x v="15"/>
  </r>
  <r>
    <s v="5-1863"/>
    <x v="3929"/>
    <x v="2"/>
    <n v="9"/>
    <n v="14"/>
    <x v="110"/>
    <s v="M"/>
    <s v="B"/>
    <m/>
    <s v="City"/>
    <x v="976"/>
    <s v="Negro lot"/>
    <s v="50p"/>
    <x v="6234"/>
  </r>
  <r>
    <s v="5-1863"/>
    <x v="6611"/>
    <x v="2"/>
    <n v="9"/>
    <n v="15"/>
    <x v="110"/>
    <s v="M"/>
    <s v="B"/>
    <n v="56"/>
    <s v="City"/>
    <x v="1559"/>
    <s v="Negro lot"/>
    <s v="200p"/>
    <x v="7400"/>
  </r>
  <r>
    <s v="5-1863"/>
    <x v="6612"/>
    <x v="2"/>
    <n v="9"/>
    <n v="16"/>
    <x v="110"/>
    <s v="F"/>
    <s v="W"/>
    <n v="51"/>
    <s v="City"/>
    <x v="214"/>
    <s v="Strange Ground Maple"/>
    <s v="200p"/>
    <x v="15"/>
  </r>
  <r>
    <s v="5-1863"/>
    <x v="6613"/>
    <x v="2"/>
    <n v="9"/>
    <n v="16"/>
    <x v="110"/>
    <s v="F"/>
    <s v="W"/>
    <n v="21"/>
    <s v="City"/>
    <x v="976"/>
    <s v="South Side Central"/>
    <s v="200p"/>
    <x v="15"/>
  </r>
  <r>
    <s v="5-1862"/>
    <x v="6614"/>
    <x v="5"/>
    <n v="4"/>
    <n v="29"/>
    <x v="111"/>
    <s v="F"/>
    <s v="W"/>
    <n v="26"/>
    <s v="City"/>
    <x v="854"/>
    <s v="Maple"/>
    <s v="lot"/>
    <x v="15"/>
  </r>
  <r>
    <s v="5-1863"/>
    <x v="6615"/>
    <x v="2"/>
    <n v="9"/>
    <n v="17"/>
    <x v="110"/>
    <s v="F"/>
    <s v="W"/>
    <n v="75"/>
    <s v="City"/>
    <x v="1560"/>
    <s v="On lot, Old Yard"/>
    <s v="lot"/>
    <x v="15"/>
  </r>
  <r>
    <s v="5-1863"/>
    <x v="528"/>
    <x v="2"/>
    <n v="9"/>
    <n v="17"/>
    <x v="110"/>
    <s v="M"/>
    <s v="B"/>
    <m/>
    <s v="City"/>
    <x v="470"/>
    <s v="Negro lot"/>
    <s v="50p"/>
    <x v="6460"/>
  </r>
  <r>
    <s v="5-1863"/>
    <x v="6616"/>
    <x v="2"/>
    <n v="9"/>
    <n v="17"/>
    <x v="110"/>
    <s v="F"/>
    <s v="W"/>
    <n v="6"/>
    <s v="City"/>
    <x v="386"/>
    <s v="P. O. A."/>
    <s v="lot"/>
    <x v="7401"/>
  </r>
  <r>
    <s v="5-1863"/>
    <x v="528"/>
    <x v="2"/>
    <n v="9"/>
    <n v="18"/>
    <x v="110"/>
    <s v="M"/>
    <s v="W"/>
    <m/>
    <s v="Refugee"/>
    <x v="1195"/>
    <s v="Magnola"/>
    <s v="50p"/>
    <x v="7402"/>
  </r>
  <r>
    <s v="5-1863"/>
    <x v="528"/>
    <x v="2"/>
    <n v="9"/>
    <n v="18"/>
    <x v="110"/>
    <s v="M"/>
    <s v="B"/>
    <m/>
    <s v="City"/>
    <x v="470"/>
    <s v="Negro lot"/>
    <s v="50p"/>
    <x v="7403"/>
  </r>
  <r>
    <s v="5-1863"/>
    <x v="6617"/>
    <x v="2"/>
    <n v="9"/>
    <n v="18"/>
    <x v="110"/>
    <s v="F"/>
    <s v="W"/>
    <n v="30"/>
    <s v="City"/>
    <x v="214"/>
    <s v="Central"/>
    <s v="lot"/>
    <x v="15"/>
  </r>
  <r>
    <s v="5-1863"/>
    <x v="6101"/>
    <x v="2"/>
    <n v="9"/>
    <n v="19"/>
    <x v="110"/>
    <s v="F"/>
    <s v="B"/>
    <n v="9"/>
    <s v="City"/>
    <x v="21"/>
    <s v="Negro lot"/>
    <s v="100p"/>
    <x v="7404"/>
  </r>
  <r>
    <s v="5-1863"/>
    <x v="528"/>
    <x v="2"/>
    <n v="9"/>
    <n v="19"/>
    <x v="110"/>
    <s v="F"/>
    <s v="W"/>
    <m/>
    <s v="City"/>
    <x v="214"/>
    <s v="Locus"/>
    <s v="lot"/>
    <x v="7405"/>
  </r>
  <r>
    <s v="5-1863"/>
    <x v="6618"/>
    <x v="2"/>
    <n v="9"/>
    <n v="19"/>
    <x v="110"/>
    <s v="M"/>
    <s v="B"/>
    <n v="9"/>
    <s v="City"/>
    <x v="21"/>
    <s v="Negro lot"/>
    <s v="100p"/>
    <x v="6348"/>
  </r>
  <r>
    <s v="5-1863"/>
    <x v="528"/>
    <x v="2"/>
    <n v="9"/>
    <n v="20"/>
    <x v="110"/>
    <s v="F"/>
    <s v="B"/>
    <m/>
    <s v="City"/>
    <x v="470"/>
    <s v="Negro lot"/>
    <s v="50p"/>
    <x v="6174"/>
  </r>
  <r>
    <s v="5-1863"/>
    <x v="528"/>
    <x v="2"/>
    <n v="9"/>
    <n v="20"/>
    <x v="110"/>
    <s v="M"/>
    <s v="W"/>
    <m/>
    <s v="City"/>
    <x v="416"/>
    <s v="Magnola"/>
    <s v="50p"/>
    <x v="7406"/>
  </r>
  <r>
    <s v="5-1863"/>
    <x v="6619"/>
    <x v="2"/>
    <n v="9"/>
    <n v="20"/>
    <x v="110"/>
    <s v="M"/>
    <s v="W"/>
    <n v="23"/>
    <s v="City"/>
    <x v="1557"/>
    <s v="Turn Pike"/>
    <s v="lot"/>
    <x v="15"/>
  </r>
  <r>
    <s v="5-1863"/>
    <x v="6620"/>
    <x v="2"/>
    <n v="9"/>
    <n v="20"/>
    <x v="110"/>
    <s v="M"/>
    <s v="W"/>
    <n v="82"/>
    <s v="Edg Field"/>
    <x v="505"/>
    <s v="Cherry"/>
    <s v="lot"/>
    <x v="15"/>
  </r>
  <r>
    <s v="5-1863"/>
    <x v="528"/>
    <x v="2"/>
    <n v="9"/>
    <n v="20"/>
    <x v="110"/>
    <s v="F"/>
    <s v="W"/>
    <m/>
    <s v="City"/>
    <x v="1561"/>
    <s v="Magnola"/>
    <s v="50p"/>
    <x v="7407"/>
  </r>
  <r>
    <s v="5-1863"/>
    <x v="528"/>
    <x v="2"/>
    <n v="9"/>
    <n v="20"/>
    <x v="110"/>
    <s v="M"/>
    <s v="W"/>
    <m/>
    <s v="City"/>
    <x v="470"/>
    <s v="Magnola"/>
    <s v="50p"/>
    <x v="7408"/>
  </r>
  <r>
    <s v="5-1863"/>
    <x v="528"/>
    <x v="2"/>
    <n v="9"/>
    <n v="21"/>
    <x v="110"/>
    <s v="M"/>
    <s v="W"/>
    <m/>
    <s v="City"/>
    <x v="3"/>
    <s v="Walnut East End"/>
    <s v="50p"/>
    <x v="7409"/>
  </r>
  <r>
    <s v="5-1863"/>
    <x v="528"/>
    <x v="2"/>
    <n v="9"/>
    <n v="22"/>
    <x v="110"/>
    <s v="M"/>
    <s v="W"/>
    <m/>
    <s v="City"/>
    <x v="3"/>
    <s v="Magnola"/>
    <s v="50p"/>
    <x v="5733"/>
  </r>
  <r>
    <s v="5-1863"/>
    <x v="528"/>
    <x v="2"/>
    <n v="9"/>
    <n v="23"/>
    <x v="110"/>
    <s v="M"/>
    <s v="W"/>
    <m/>
    <s v="City"/>
    <x v="447"/>
    <s v="Magnola"/>
    <s v="50p"/>
    <x v="7410"/>
  </r>
  <r>
    <s v="5-1863"/>
    <x v="6621"/>
    <x v="2"/>
    <n v="9"/>
    <n v="23"/>
    <x v="110"/>
    <s v="M"/>
    <s v="W"/>
    <n v="66"/>
    <s v="City"/>
    <x v="386"/>
    <s v="Pauper"/>
    <s v="lot"/>
    <x v="15"/>
  </r>
  <r>
    <s v="5-1863"/>
    <x v="3929"/>
    <x v="2"/>
    <n v="9"/>
    <n v="24"/>
    <x v="110"/>
    <s v="F"/>
    <s v="B"/>
    <m/>
    <s v="City"/>
    <x v="470"/>
    <s v="Negro lot"/>
    <s v="50p"/>
    <x v="7411"/>
  </r>
  <r>
    <s v="5-1863"/>
    <x v="528"/>
    <x v="2"/>
    <n v="9"/>
    <n v="24"/>
    <x v="110"/>
    <s v="F"/>
    <s v="W"/>
    <m/>
    <s v="City"/>
    <x v="447"/>
    <s v="Central Avanew West End"/>
    <s v="lot"/>
    <x v="7412"/>
  </r>
  <r>
    <s v="5-1863"/>
    <x v="6622"/>
    <x v="2"/>
    <n v="9"/>
    <n v="25"/>
    <x v="110"/>
    <s v="M"/>
    <s v="B"/>
    <n v="45"/>
    <m/>
    <x v="1147"/>
    <s v="Negro lot"/>
    <s v="200p"/>
    <x v="7413"/>
  </r>
  <r>
    <s v="5-1863"/>
    <x v="528"/>
    <x v="2"/>
    <n v="9"/>
    <n v="26"/>
    <x v="110"/>
    <s v="M"/>
    <s v="B"/>
    <m/>
    <s v="City"/>
    <x v="470"/>
    <s v="Negro lot"/>
    <s v="50p"/>
    <x v="7414"/>
  </r>
  <r>
    <s v="5-1863"/>
    <x v="6623"/>
    <x v="2"/>
    <n v="9"/>
    <n v="26"/>
    <x v="110"/>
    <s v="M"/>
    <s v="W"/>
    <n v="76"/>
    <s v="City"/>
    <x v="1553"/>
    <s v="Central West End"/>
    <s v="lot"/>
    <x v="15"/>
  </r>
  <r>
    <s v="5-1863"/>
    <x v="3929"/>
    <x v="2"/>
    <n v="9"/>
    <n v="26"/>
    <x v="110"/>
    <s v="F"/>
    <s v="B"/>
    <m/>
    <s v="City"/>
    <x v="1291"/>
    <s v="Negro lot"/>
    <s v="50p"/>
    <x v="7415"/>
  </r>
  <r>
    <s v="5-1863"/>
    <x v="6624"/>
    <x v="2"/>
    <n v="9"/>
    <n v="26"/>
    <x v="110"/>
    <s v="F"/>
    <s v="W"/>
    <n v="26"/>
    <s v="City"/>
    <x v="386"/>
    <s v="Central"/>
    <s v="lot"/>
    <x v="15"/>
  </r>
  <r>
    <s v="5-1863"/>
    <x v="3929"/>
    <x v="2"/>
    <n v="9"/>
    <n v="27"/>
    <x v="110"/>
    <s v="F"/>
    <s v="B"/>
    <m/>
    <s v="City"/>
    <x v="470"/>
    <s v="Negro lot"/>
    <s v="50p"/>
    <x v="7416"/>
  </r>
  <r>
    <s v="5-1863"/>
    <x v="6625"/>
    <x v="2"/>
    <n v="9"/>
    <n v="27"/>
    <x v="110"/>
    <s v="M"/>
    <s v="W"/>
    <n v="37"/>
    <s v="City"/>
    <x v="63"/>
    <s v="Magnola"/>
    <s v="200p"/>
    <x v="15"/>
  </r>
  <r>
    <s v="5-1863"/>
    <x v="5993"/>
    <x v="2"/>
    <n v="9"/>
    <n v="27"/>
    <x v="110"/>
    <s v="M"/>
    <s v="B"/>
    <n v="30"/>
    <s v="City"/>
    <x v="3"/>
    <s v="Pauper"/>
    <s v="lot"/>
    <x v="7417"/>
  </r>
  <r>
    <s v="5-1863"/>
    <x v="6626"/>
    <x v="2"/>
    <n v="9"/>
    <n v="28"/>
    <x v="110"/>
    <s v="M"/>
    <s v="W"/>
    <m/>
    <s v="City"/>
    <x v="1442"/>
    <s v="Walnut"/>
    <s v="lot"/>
    <x v="15"/>
  </r>
  <r>
    <s v="5-1863"/>
    <x v="528"/>
    <x v="2"/>
    <n v="9"/>
    <n v="28"/>
    <x v="110"/>
    <s v="F"/>
    <s v="W"/>
    <m/>
    <s v="City"/>
    <x v="214"/>
    <s v="Pine"/>
    <s v="lot"/>
    <x v="7418"/>
  </r>
  <r>
    <s v="5-1863"/>
    <x v="528"/>
    <x v="2"/>
    <n v="9"/>
    <n v="28"/>
    <x v="110"/>
    <s v="M"/>
    <s v="W"/>
    <m/>
    <s v="City"/>
    <x v="1562"/>
    <s v="Oak"/>
    <s v="lot"/>
    <x v="7419"/>
  </r>
  <r>
    <s v="5-1863"/>
    <x v="528"/>
    <x v="2"/>
    <n v="9"/>
    <n v="29"/>
    <x v="110"/>
    <s v="F"/>
    <s v="B"/>
    <m/>
    <s v="City"/>
    <x v="1291"/>
    <s v="Negro lot"/>
    <s v="50p"/>
    <x v="7420"/>
  </r>
  <r>
    <s v="5-1863"/>
    <x v="6627"/>
    <x v="2"/>
    <n v="9"/>
    <n v="30"/>
    <x v="110"/>
    <s v="M"/>
    <s v="W"/>
    <m/>
    <s v="Co. G. I. M. Tenn"/>
    <x v="1147"/>
    <s v="Magnola Corner of Oak"/>
    <s v="200p"/>
    <x v="7421"/>
  </r>
  <r>
    <s v="5-1863"/>
    <x v="6628"/>
    <x v="2"/>
    <n v="9"/>
    <n v="30"/>
    <x v="110"/>
    <s v="M"/>
    <s v="W"/>
    <n v="32"/>
    <s v="City"/>
    <x v="386"/>
    <m/>
    <m/>
    <x v="15"/>
  </r>
  <r>
    <s v="5-1863"/>
    <x v="3929"/>
    <x v="2"/>
    <n v="9"/>
    <n v="30"/>
    <x v="110"/>
    <s v="M"/>
    <s v="W"/>
    <m/>
    <s v="City"/>
    <x v="470"/>
    <s v="Poplar"/>
    <s v="lot"/>
    <x v="7422"/>
  </r>
  <r>
    <s v="5-1862"/>
    <x v="6629"/>
    <x v="5"/>
    <n v="4"/>
    <n v="1"/>
    <x v="111"/>
    <s v="F"/>
    <s v="W"/>
    <n v="30"/>
    <s v="Country"/>
    <x v="1563"/>
    <s v="Cherry"/>
    <s v="lot"/>
    <x v="15"/>
  </r>
  <r>
    <s v="5-1862"/>
    <x v="4826"/>
    <x v="5"/>
    <n v="4"/>
    <n v="3"/>
    <x v="111"/>
    <s v="M"/>
    <s v="W"/>
    <m/>
    <s v="City"/>
    <x v="3"/>
    <s v="Cherry"/>
    <s v="pauper"/>
    <x v="15"/>
  </r>
  <r>
    <s v="5-1862"/>
    <x v="5811"/>
    <x v="5"/>
    <n v="4"/>
    <n v="4"/>
    <x v="111"/>
    <s v="M"/>
    <s v="B"/>
    <n v="19"/>
    <s v="Country"/>
    <x v="21"/>
    <s v="Negro lot"/>
    <s v="400 p"/>
    <x v="7423"/>
  </r>
  <r>
    <s v="5-1862"/>
    <x v="6630"/>
    <x v="5"/>
    <n v="4"/>
    <n v="4"/>
    <x v="111"/>
    <s v="M"/>
    <s v="W"/>
    <n v="17"/>
    <s v="City"/>
    <x v="1564"/>
    <s v="Elm"/>
    <s v="lot"/>
    <x v="7424"/>
  </r>
  <r>
    <s v="5-1862"/>
    <x v="6631"/>
    <x v="5"/>
    <n v="4"/>
    <n v="4"/>
    <x v="111"/>
    <s v="M"/>
    <s v="W"/>
    <n v="76"/>
    <s v="City"/>
    <x v="1"/>
    <s v="Magnolia"/>
    <s v="lot"/>
    <x v="15"/>
  </r>
  <r>
    <s v="5-1862"/>
    <x v="6632"/>
    <x v="5"/>
    <n v="4"/>
    <n v="6"/>
    <x v="111"/>
    <s v="M"/>
    <s v="W"/>
    <n v="65"/>
    <s v="City"/>
    <x v="651"/>
    <s v="Locust"/>
    <s v="lot"/>
    <x v="15"/>
  </r>
  <r>
    <s v="5-1862"/>
    <x v="6633"/>
    <x v="5"/>
    <n v="4"/>
    <n v="7"/>
    <x v="111"/>
    <s v="M"/>
    <s v="W"/>
    <n v="50"/>
    <s v="City"/>
    <x v="1565"/>
    <s v="Central"/>
    <s v="lot"/>
    <x v="15"/>
  </r>
  <r>
    <s v="5-1862"/>
    <x v="6634"/>
    <x v="5"/>
    <n v="4"/>
    <n v="9"/>
    <x v="111"/>
    <s v="M"/>
    <s v="W"/>
    <n v="24"/>
    <s v="City"/>
    <x v="813"/>
    <s v="Cherry"/>
    <s v="pauper"/>
    <x v="15"/>
  </r>
  <r>
    <s v="5-1862"/>
    <x v="6635"/>
    <x v="5"/>
    <n v="4"/>
    <n v="11"/>
    <x v="111"/>
    <s v="M"/>
    <s v="W"/>
    <n v="69"/>
    <s v="City"/>
    <x v="612"/>
    <s v="Oak"/>
    <n v="200"/>
    <x v="15"/>
  </r>
  <r>
    <s v="5-1862"/>
    <x v="6636"/>
    <x v="5"/>
    <n v="4"/>
    <n v="11"/>
    <x v="111"/>
    <s v="M"/>
    <s v="W"/>
    <n v="28"/>
    <s v="City"/>
    <x v="386"/>
    <s v="Oak"/>
    <s v="lot"/>
    <x v="15"/>
  </r>
  <r>
    <s v="5-1862"/>
    <x v="6637"/>
    <x v="5"/>
    <n v="4"/>
    <n v="11"/>
    <x v="111"/>
    <s v="F"/>
    <s v="W"/>
    <n v="10"/>
    <s v="City"/>
    <x v="256"/>
    <s v="Mulbery"/>
    <s v="old grave"/>
    <x v="7425"/>
  </r>
  <r>
    <s v="5-1862"/>
    <x v="4893"/>
    <x v="5"/>
    <n v="4"/>
    <n v="12"/>
    <x v="111"/>
    <s v="F"/>
    <s v="W"/>
    <n v="20"/>
    <s v="City"/>
    <x v="1566"/>
    <s v="Cherry"/>
    <s v="pauper"/>
    <x v="15"/>
  </r>
  <r>
    <s v="5-1862"/>
    <x v="528"/>
    <x v="5"/>
    <n v="4"/>
    <n v="12"/>
    <x v="111"/>
    <s v="M"/>
    <s v="W"/>
    <m/>
    <s v="City"/>
    <x v="242"/>
    <s v="Maple"/>
    <n v="50"/>
    <x v="7426"/>
  </r>
  <r>
    <s v="5-1862"/>
    <x v="6638"/>
    <x v="5"/>
    <n v="4"/>
    <n v="13"/>
    <x v="111"/>
    <s v="M"/>
    <s v="W"/>
    <n v="29"/>
    <s v="City"/>
    <x v="386"/>
    <s v="Cherry"/>
    <s v="lot"/>
    <x v="15"/>
  </r>
  <r>
    <s v="5-1862"/>
    <x v="6639"/>
    <x v="5"/>
    <n v="4"/>
    <n v="14"/>
    <x v="111"/>
    <s v="M"/>
    <s v="W"/>
    <n v="48"/>
    <s v="Ohio"/>
    <x v="1567"/>
    <s v="Magnolia"/>
    <s v="400 p"/>
    <x v="7427"/>
  </r>
  <r>
    <s v="5-1862"/>
    <x v="6273"/>
    <x v="5"/>
    <n v="4"/>
    <n v="14"/>
    <x v="111"/>
    <s v="F"/>
    <s v="B"/>
    <n v="18"/>
    <s v="City"/>
    <x v="927"/>
    <s v="Poplar"/>
    <s v="lot"/>
    <x v="7428"/>
  </r>
  <r>
    <s v="5-1862"/>
    <x v="6640"/>
    <x v="5"/>
    <n v="4"/>
    <n v="14"/>
    <x v="111"/>
    <s v="M"/>
    <s v="W"/>
    <n v="58"/>
    <s v="City"/>
    <x v="509"/>
    <s v="Central"/>
    <s v="200p"/>
    <x v="15"/>
  </r>
  <r>
    <s v="5-1862"/>
    <x v="6641"/>
    <x v="5"/>
    <n v="4"/>
    <n v="14"/>
    <x v="111"/>
    <s v="M"/>
    <s v="W"/>
    <n v="8"/>
    <s v="Country"/>
    <x v="505"/>
    <s v="Oak"/>
    <s v="lot"/>
    <x v="7429"/>
  </r>
  <r>
    <s v="5-1862"/>
    <x v="528"/>
    <x v="5"/>
    <n v="4"/>
    <n v="15"/>
    <x v="111"/>
    <s v="M"/>
    <s v="W"/>
    <m/>
    <s v="City"/>
    <x v="637"/>
    <s v="Magnolia"/>
    <s v="50p"/>
    <x v="7430"/>
  </r>
  <r>
    <s v="5-1862"/>
    <x v="6642"/>
    <x v="5"/>
    <n v="4"/>
    <n v="16"/>
    <x v="111"/>
    <s v="F"/>
    <s v="W"/>
    <n v="18"/>
    <s v="City"/>
    <x v="1300"/>
    <s v="Central"/>
    <s v="300p"/>
    <x v="15"/>
  </r>
  <r>
    <s v="5-1862"/>
    <x v="528"/>
    <x v="5"/>
    <n v="4"/>
    <n v="17"/>
    <x v="111"/>
    <s v="F"/>
    <s v="W"/>
    <m/>
    <s v="City"/>
    <x v="1568"/>
    <s v="Magnolia"/>
    <s v="old grave"/>
    <x v="7431"/>
  </r>
  <r>
    <s v="5-1862"/>
    <x v="6643"/>
    <x v="5"/>
    <n v="4"/>
    <n v="18"/>
    <x v="111"/>
    <s v="M"/>
    <s v="W"/>
    <n v="58"/>
    <s v="City"/>
    <x v="1569"/>
    <s v="Magnolia"/>
    <s v="old grave"/>
    <x v="15"/>
  </r>
  <r>
    <s v="5-1862"/>
    <x v="6644"/>
    <x v="5"/>
    <n v="4"/>
    <n v="19"/>
    <x v="111"/>
    <s v="M"/>
    <s v="B"/>
    <n v="75"/>
    <s v="City"/>
    <x v="2"/>
    <s v="Negro lot"/>
    <s v="200p"/>
    <x v="7432"/>
  </r>
  <r>
    <s v="5-1862"/>
    <x v="528"/>
    <x v="5"/>
    <n v="4"/>
    <n v="19"/>
    <x v="111"/>
    <s v="M"/>
    <s v="B"/>
    <m/>
    <s v="City"/>
    <x v="3"/>
    <s v="Negro lot"/>
    <s v="50p"/>
    <x v="7433"/>
  </r>
  <r>
    <s v="5-1862"/>
    <x v="6645"/>
    <x v="5"/>
    <n v="4"/>
    <n v="19"/>
    <x v="111"/>
    <s v="F"/>
    <s v="B"/>
    <n v="3"/>
    <s v="City"/>
    <x v="224"/>
    <s v="Negro lot"/>
    <s v="50p"/>
    <x v="15"/>
  </r>
  <r>
    <s v="5-1862"/>
    <x v="6646"/>
    <x v="5"/>
    <n v="4"/>
    <n v="19"/>
    <x v="111"/>
    <s v="M"/>
    <s v="W"/>
    <n v="7"/>
    <s v="City"/>
    <x v="256"/>
    <s v="Walnut"/>
    <s v="old grave"/>
    <x v="15"/>
  </r>
  <r>
    <s v="5-1862"/>
    <x v="6647"/>
    <x v="5"/>
    <n v="4"/>
    <n v="19"/>
    <x v="111"/>
    <s v="F"/>
    <s v="W"/>
    <n v="3"/>
    <s v="City"/>
    <x v="637"/>
    <s v="Magnolia"/>
    <s v="old grave"/>
    <x v="15"/>
  </r>
  <r>
    <s v="5-1862"/>
    <x v="6648"/>
    <x v="5"/>
    <n v="4"/>
    <n v="19"/>
    <x v="111"/>
    <s v="F"/>
    <s v="W"/>
    <n v="21"/>
    <s v="City"/>
    <x v="854"/>
    <s v="Cherry"/>
    <s v="lot"/>
    <x v="15"/>
  </r>
  <r>
    <s v="5-1862"/>
    <x v="528"/>
    <x v="5"/>
    <n v="4"/>
    <n v="20"/>
    <x v="111"/>
    <s v="M"/>
    <s v="W"/>
    <m/>
    <s v="City"/>
    <x v="1121"/>
    <s v="Oak"/>
    <s v="lot"/>
    <x v="7434"/>
  </r>
  <r>
    <s v="5-1862"/>
    <x v="6649"/>
    <x v="5"/>
    <n v="4"/>
    <n v="20"/>
    <x v="111"/>
    <s v="M"/>
    <s v="W"/>
    <n v="3"/>
    <s v="Coffee County"/>
    <x v="1047"/>
    <s v="Central"/>
    <s v="lot"/>
    <x v="15"/>
  </r>
  <r>
    <s v="5-1862"/>
    <x v="528"/>
    <x v="5"/>
    <n v="4"/>
    <n v="22"/>
    <x v="111"/>
    <s v="M"/>
    <s v="W"/>
    <m/>
    <s v="City"/>
    <x v="3"/>
    <s v="Oak"/>
    <s v="lot"/>
    <x v="7435"/>
  </r>
  <r>
    <s v="5-1862"/>
    <x v="528"/>
    <x v="5"/>
    <n v="4"/>
    <n v="22"/>
    <x v="111"/>
    <m/>
    <s v="W"/>
    <m/>
    <s v="City"/>
    <x v="1121"/>
    <s v="Plumb"/>
    <s v="pauper"/>
    <x v="7436"/>
  </r>
  <r>
    <s v="5-1862"/>
    <x v="6650"/>
    <x v="5"/>
    <n v="4"/>
    <n v="22"/>
    <x v="111"/>
    <s v="F"/>
    <s v="W"/>
    <n v="20"/>
    <s v="City"/>
    <x v="1570"/>
    <s v="Plumb"/>
    <s v="pauper"/>
    <x v="15"/>
  </r>
  <r>
    <s v="5-1862"/>
    <x v="6651"/>
    <x v="5"/>
    <n v="4"/>
    <n v="22"/>
    <x v="111"/>
    <s v="F"/>
    <s v="W"/>
    <n v="22"/>
    <s v="City"/>
    <x v="854"/>
    <s v="Central"/>
    <s v="lot"/>
    <x v="15"/>
  </r>
  <r>
    <s v="5-1862"/>
    <x v="528"/>
    <x v="5"/>
    <n v="4"/>
    <n v="22"/>
    <x v="111"/>
    <s v="M"/>
    <s v="W"/>
    <m/>
    <s v="City"/>
    <x v="873"/>
    <s v="North"/>
    <s v="lot"/>
    <x v="7437"/>
  </r>
  <r>
    <s v="5-1862"/>
    <x v="6652"/>
    <x v="5"/>
    <n v="4"/>
    <n v="24"/>
    <x v="111"/>
    <s v="M"/>
    <s v="W"/>
    <n v="3"/>
    <s v="City"/>
    <x v="1571"/>
    <s v="Magnolia"/>
    <s v="old grave"/>
    <x v="15"/>
  </r>
  <r>
    <s v="5-1862"/>
    <x v="6653"/>
    <x v="5"/>
    <n v="4"/>
    <n v="24"/>
    <x v="111"/>
    <s v="F"/>
    <s v="B"/>
    <n v="58"/>
    <s v="City"/>
    <x v="21"/>
    <s v="Poplar"/>
    <s v="old grave"/>
    <x v="15"/>
  </r>
  <r>
    <s v="5-1862"/>
    <x v="528"/>
    <x v="5"/>
    <n v="4"/>
    <n v="24"/>
    <x v="111"/>
    <s v="M"/>
    <s v="W"/>
    <m/>
    <s v="City"/>
    <x v="1572"/>
    <m/>
    <s v="lot"/>
    <x v="7438"/>
  </r>
  <r>
    <s v="5-1862"/>
    <x v="6654"/>
    <x v="5"/>
    <n v="4"/>
    <n v="25"/>
    <x v="111"/>
    <s v="F"/>
    <s v="W"/>
    <n v="47"/>
    <s v="City"/>
    <x v="14"/>
    <s v="Maple"/>
    <s v="200p"/>
    <x v="15"/>
  </r>
  <r>
    <s v="5-1862"/>
    <x v="528"/>
    <x v="5"/>
    <n v="4"/>
    <n v="26"/>
    <x v="111"/>
    <s v="M"/>
    <s v="W"/>
    <m/>
    <s v="City"/>
    <x v="21"/>
    <s v="Central"/>
    <s v="50p"/>
    <x v="7439"/>
  </r>
  <r>
    <s v="5-1862"/>
    <x v="6655"/>
    <x v="5"/>
    <n v="4"/>
    <n v="28"/>
    <x v="111"/>
    <s v="F"/>
    <s v="W"/>
    <n v="65"/>
    <s v="City"/>
    <x v="1300"/>
    <s v="Plumb"/>
    <s v="pauper"/>
    <x v="15"/>
  </r>
  <r>
    <s v="5-1862"/>
    <x v="528"/>
    <x v="5"/>
    <n v="4"/>
    <n v="29"/>
    <x v="111"/>
    <s v="M"/>
    <s v="B"/>
    <m/>
    <s v="City"/>
    <x v="386"/>
    <s v="Cherry"/>
    <s v="old grave"/>
    <x v="7440"/>
  </r>
  <r>
    <s v="5-1862"/>
    <x v="528"/>
    <x v="5"/>
    <n v="4"/>
    <n v="29"/>
    <x v="111"/>
    <s v="M"/>
    <s v="B"/>
    <m/>
    <s v="City"/>
    <x v="416"/>
    <s v="Poplar"/>
    <s v="50p"/>
    <x v="7441"/>
  </r>
  <r>
    <s v="5-1862"/>
    <x v="528"/>
    <x v="5"/>
    <n v="4"/>
    <n v="30"/>
    <x v="111"/>
    <s v="F"/>
    <s v="W"/>
    <m/>
    <s v="City"/>
    <x v="3"/>
    <s v="Magnolia"/>
    <s v="old grave"/>
    <x v="7442"/>
  </r>
  <r>
    <s v="5-1862"/>
    <x v="6656"/>
    <x v="5"/>
    <n v="4"/>
    <n v="30"/>
    <x v="111"/>
    <s v="F"/>
    <s v="W"/>
    <n v="5"/>
    <s v="City"/>
    <x v="386"/>
    <s v="Poplar"/>
    <s v="lot"/>
    <x v="7443"/>
  </r>
  <r>
    <s v="5-1862"/>
    <x v="528"/>
    <x v="5"/>
    <n v="4"/>
    <n v="30"/>
    <x v="111"/>
    <s v="F"/>
    <s v="W"/>
    <m/>
    <s v="City"/>
    <x v="662"/>
    <s v="Magnolia"/>
    <s v="old grave"/>
    <x v="7444"/>
  </r>
  <r>
    <s v="5-1862"/>
    <x v="528"/>
    <x v="0"/>
    <n v="8"/>
    <n v="2"/>
    <x v="111"/>
    <s v="F"/>
    <s v="W"/>
    <m/>
    <s v="City"/>
    <x v="256"/>
    <s v="Plumb"/>
    <s v="lot"/>
    <x v="7445"/>
  </r>
  <r>
    <s v="5-1862"/>
    <x v="528"/>
    <x v="0"/>
    <n v="8"/>
    <n v="2"/>
    <x v="111"/>
    <s v="F"/>
    <s v="W"/>
    <m/>
    <s v="City"/>
    <x v="390"/>
    <s v="Cherry"/>
    <s v="lot"/>
    <x v="7446"/>
  </r>
  <r>
    <s v="5-1862"/>
    <x v="528"/>
    <x v="0"/>
    <n v="8"/>
    <n v="3"/>
    <x v="111"/>
    <s v="M"/>
    <s v="B"/>
    <m/>
    <s v="City"/>
    <x v="447"/>
    <s v="Negro lot"/>
    <s v="50p"/>
    <x v="7447"/>
  </r>
  <r>
    <s v="5-1862"/>
    <x v="528"/>
    <x v="0"/>
    <n v="8"/>
    <n v="5"/>
    <x v="111"/>
    <s v="F"/>
    <s v="W"/>
    <m/>
    <s v="City"/>
    <x v="1047"/>
    <s v="Cor Elm &amp; Gul"/>
    <s v="lot"/>
    <x v="7448"/>
  </r>
  <r>
    <s v="5-1862"/>
    <x v="6657"/>
    <x v="0"/>
    <n v="8"/>
    <n v="5"/>
    <x v="111"/>
    <s v="M"/>
    <s v="W"/>
    <n v="64"/>
    <s v="City"/>
    <x v="612"/>
    <s v="Poplar"/>
    <s v="lot"/>
    <x v="15"/>
  </r>
  <r>
    <s v="5-1862"/>
    <x v="528"/>
    <x v="0"/>
    <n v="8"/>
    <n v="5"/>
    <x v="111"/>
    <s v="F"/>
    <s v="B"/>
    <m/>
    <s v="City"/>
    <x v="497"/>
    <s v="Negro lot"/>
    <s v="50p"/>
    <x v="7449"/>
  </r>
  <r>
    <s v="5-1862"/>
    <x v="528"/>
    <x v="0"/>
    <n v="8"/>
    <n v="7"/>
    <x v="111"/>
    <s v="F"/>
    <s v="W"/>
    <m/>
    <s v="City"/>
    <x v="464"/>
    <s v="Turnpik"/>
    <s v="lot"/>
    <x v="7450"/>
  </r>
  <r>
    <s v="5-1862"/>
    <x v="6658"/>
    <x v="0"/>
    <n v="8"/>
    <n v="8"/>
    <x v="111"/>
    <s v="F"/>
    <s v="W"/>
    <n v="38"/>
    <s v="City"/>
    <x v="386"/>
    <s v="Maple"/>
    <s v="lot"/>
    <x v="15"/>
  </r>
  <r>
    <s v="5-1862"/>
    <x v="6659"/>
    <x v="0"/>
    <n v="8"/>
    <n v="8"/>
    <x v="111"/>
    <s v="M"/>
    <s v="B"/>
    <n v="69"/>
    <s v="City"/>
    <x v="1573"/>
    <s v="Negro lot"/>
    <s v="200p"/>
    <x v="15"/>
  </r>
  <r>
    <s v="5-1862"/>
    <x v="528"/>
    <x v="0"/>
    <n v="8"/>
    <n v="8"/>
    <x v="111"/>
    <s v="M"/>
    <s v="W"/>
    <m/>
    <s v="City"/>
    <x v="390"/>
    <s v="Mulberry"/>
    <s v="lot"/>
    <x v="7451"/>
  </r>
  <r>
    <s v="5-1862"/>
    <x v="6660"/>
    <x v="0"/>
    <n v="8"/>
    <n v="9"/>
    <x v="111"/>
    <s v="F"/>
    <s v="W"/>
    <n v="9"/>
    <s v="Ohio"/>
    <x v="1047"/>
    <s v="Oak, bet. Mag &amp; Ma"/>
    <s v="100p"/>
    <x v="7452"/>
  </r>
  <r>
    <s v="5-1862"/>
    <x v="528"/>
    <x v="0"/>
    <n v="8"/>
    <n v="14"/>
    <x v="111"/>
    <s v="M"/>
    <s v="W"/>
    <m/>
    <s v="City"/>
    <x v="1047"/>
    <s v="Cherry"/>
    <s v="lot"/>
    <x v="7453"/>
  </r>
  <r>
    <s v="5-1862"/>
    <x v="6661"/>
    <x v="0"/>
    <n v="8"/>
    <n v="16"/>
    <x v="111"/>
    <s v="F"/>
    <s v="B"/>
    <n v="35"/>
    <s v="City"/>
    <x v="386"/>
    <s v="Negro lot"/>
    <s v="200p"/>
    <x v="7083"/>
  </r>
  <r>
    <s v="5-1862"/>
    <x v="6662"/>
    <x v="0"/>
    <n v="8"/>
    <n v="17"/>
    <x v="111"/>
    <s v="M"/>
    <s v="B"/>
    <n v="14"/>
    <s v="City"/>
    <x v="1574"/>
    <s v="Negro lot"/>
    <s v="200p"/>
    <x v="15"/>
  </r>
  <r>
    <s v="5-1862"/>
    <x v="6663"/>
    <x v="0"/>
    <n v="8"/>
    <n v="17"/>
    <x v="111"/>
    <s v="F"/>
    <s v="B"/>
    <n v="78"/>
    <s v="City"/>
    <x v="462"/>
    <s v="Pauper"/>
    <s v="Negro lot"/>
    <x v="4290"/>
  </r>
  <r>
    <s v="5-1862"/>
    <x v="6664"/>
    <x v="0"/>
    <n v="8"/>
    <n v="18"/>
    <x v="111"/>
    <s v="F"/>
    <s v="W"/>
    <n v="22"/>
    <s v="City"/>
    <x v="386"/>
    <s v="Locust Continued"/>
    <s v="lot"/>
    <x v="15"/>
  </r>
  <r>
    <s v="5-1862"/>
    <x v="528"/>
    <x v="0"/>
    <n v="8"/>
    <n v="18"/>
    <x v="111"/>
    <s v="F"/>
    <s v="W"/>
    <m/>
    <s v="City"/>
    <x v="390"/>
    <s v="Locust Continued"/>
    <s v="lot"/>
    <x v="4261"/>
  </r>
  <r>
    <s v="5-1862"/>
    <x v="6168"/>
    <x v="0"/>
    <n v="8"/>
    <n v="19"/>
    <x v="111"/>
    <s v="M"/>
    <s v="B"/>
    <n v="58"/>
    <s v="City"/>
    <x v="1575"/>
    <s v="Negro lot"/>
    <s v="200p"/>
    <x v="7454"/>
  </r>
  <r>
    <s v="5-1862"/>
    <x v="528"/>
    <x v="0"/>
    <n v="8"/>
    <n v="20"/>
    <x v="111"/>
    <s v="M"/>
    <s v="W"/>
    <m/>
    <s v="Edgefield"/>
    <x v="1047"/>
    <s v="Cor Turnpike Oak"/>
    <s v="lot"/>
    <x v="7455"/>
  </r>
  <r>
    <s v="5-1862"/>
    <x v="6665"/>
    <x v="0"/>
    <n v="8"/>
    <n v="24"/>
    <x v="111"/>
    <s v="M"/>
    <s v="W"/>
    <m/>
    <s v="Edgfield"/>
    <x v="450"/>
    <s v="Turnpike"/>
    <s v="lot"/>
    <x v="7455"/>
  </r>
  <r>
    <s v="5-1862"/>
    <x v="3929"/>
    <x v="0"/>
    <n v="8"/>
    <n v="24"/>
    <x v="111"/>
    <s v="M"/>
    <s v="B"/>
    <m/>
    <s v="City"/>
    <x v="416"/>
    <s v="Negro lot"/>
    <s v="lot"/>
    <x v="7456"/>
  </r>
  <r>
    <s v="5-1862"/>
    <x v="6666"/>
    <x v="0"/>
    <n v="8"/>
    <n v="24"/>
    <x v="111"/>
    <s v="M"/>
    <s v="W"/>
    <m/>
    <s v="Baltimore, MD"/>
    <x v="1576"/>
    <s v="Oak"/>
    <s v="old grave"/>
    <x v="15"/>
  </r>
  <r>
    <s v="5-1862"/>
    <x v="528"/>
    <x v="0"/>
    <n v="8"/>
    <n v="27"/>
    <x v="111"/>
    <s v="F"/>
    <s v="W"/>
    <m/>
    <s v="City"/>
    <x v="3"/>
    <s v="Central"/>
    <s v="lot"/>
    <x v="7457"/>
  </r>
  <r>
    <s v="5-1862"/>
    <x v="528"/>
    <x v="0"/>
    <n v="8"/>
    <n v="27"/>
    <x v="111"/>
    <s v="M"/>
    <s v="W"/>
    <m/>
    <s v="City"/>
    <x v="486"/>
    <s v="Mulbery"/>
    <s v="lot"/>
    <x v="7458"/>
  </r>
  <r>
    <s v="5-1862"/>
    <x v="528"/>
    <x v="0"/>
    <n v="8"/>
    <n v="28"/>
    <x v="111"/>
    <s v="F"/>
    <s v="B"/>
    <m/>
    <s v="City"/>
    <x v="3"/>
    <s v="Negro lot"/>
    <s v="old grave"/>
    <x v="7459"/>
  </r>
  <r>
    <s v="5-1862"/>
    <x v="6667"/>
    <x v="0"/>
    <n v="8"/>
    <n v="28"/>
    <x v="111"/>
    <s v="M"/>
    <s v="W"/>
    <n v="27"/>
    <s v="Louisville, Ky"/>
    <x v="501"/>
    <s v="Mulbury"/>
    <s v="lot"/>
    <x v="15"/>
  </r>
  <r>
    <s v="5-1862"/>
    <x v="6668"/>
    <x v="0"/>
    <n v="8"/>
    <n v="28"/>
    <x v="111"/>
    <s v="F"/>
    <s v="W"/>
    <n v="72"/>
    <s v="City"/>
    <x v="462"/>
    <s v="Walnut"/>
    <s v="lot"/>
    <x v="15"/>
  </r>
  <r>
    <s v="5-1862"/>
    <x v="528"/>
    <x v="0"/>
    <n v="8"/>
    <n v="29"/>
    <x v="111"/>
    <s v="M"/>
    <s v="W"/>
    <m/>
    <s v="City"/>
    <x v="3"/>
    <s v="Oak"/>
    <s v="lot"/>
    <x v="7460"/>
  </r>
  <r>
    <s v="5-1862"/>
    <x v="528"/>
    <x v="0"/>
    <n v="8"/>
    <n v="31"/>
    <x v="111"/>
    <s v="M"/>
    <s v="W"/>
    <m/>
    <s v="City"/>
    <x v="214"/>
    <s v="Poplar"/>
    <s v="lot"/>
    <x v="7461"/>
  </r>
  <r>
    <s v="5-1862"/>
    <x v="6669"/>
    <x v="10"/>
    <n v="12"/>
    <n v="1"/>
    <x v="111"/>
    <s v="F"/>
    <s v="B"/>
    <m/>
    <s v="City"/>
    <x v="1195"/>
    <s v="Negro lot"/>
    <s v="200p"/>
    <x v="7462"/>
  </r>
  <r>
    <s v="5-1862"/>
    <x v="528"/>
    <x v="10"/>
    <n v="12"/>
    <n v="1"/>
    <x v="111"/>
    <s v="M"/>
    <s v="W"/>
    <m/>
    <s v="City"/>
    <x v="1047"/>
    <s v="Plumb"/>
    <s v="lot"/>
    <x v="7463"/>
  </r>
  <r>
    <s v="5-1862"/>
    <x v="528"/>
    <x v="10"/>
    <n v="12"/>
    <n v="2"/>
    <x v="111"/>
    <s v="M"/>
    <s v="W"/>
    <m/>
    <s v="City"/>
    <x v="390"/>
    <s v="Maple"/>
    <s v="lot"/>
    <x v="7464"/>
  </r>
  <r>
    <s v="5-1862"/>
    <x v="6670"/>
    <x v="10"/>
    <n v="12"/>
    <n v="2"/>
    <x v="111"/>
    <s v="F"/>
    <s v="W"/>
    <n v="20"/>
    <s v="Smithland, Ky"/>
    <x v="256"/>
    <s v="Curren Vault"/>
    <s v="lot"/>
    <x v="15"/>
  </r>
  <r>
    <s v="5-1862"/>
    <x v="6671"/>
    <x v="10"/>
    <n v="12"/>
    <n v="3"/>
    <x v="111"/>
    <s v="F"/>
    <s v="B"/>
    <n v="20"/>
    <s v="City"/>
    <x v="386"/>
    <s v="Negro lot"/>
    <s v="200p"/>
    <x v="7465"/>
  </r>
  <r>
    <s v="5-1862"/>
    <x v="528"/>
    <x v="10"/>
    <n v="12"/>
    <n v="3"/>
    <x v="111"/>
    <s v="M"/>
    <s v="W"/>
    <m/>
    <s v="City"/>
    <x v="3"/>
    <s v="Pauper lot"/>
    <m/>
    <x v="7466"/>
  </r>
  <r>
    <s v="5-1862"/>
    <x v="5816"/>
    <x v="10"/>
    <n v="12"/>
    <n v="4"/>
    <x v="111"/>
    <s v="M"/>
    <s v="B"/>
    <n v="75"/>
    <s v="City"/>
    <x v="2"/>
    <s v="Negro lot"/>
    <s v="200p"/>
    <x v="7467"/>
  </r>
  <r>
    <s v="5-1862"/>
    <x v="6672"/>
    <x v="10"/>
    <n v="12"/>
    <n v="4"/>
    <x v="111"/>
    <s v="F"/>
    <s v="W"/>
    <n v="16"/>
    <s v="City"/>
    <x v="256"/>
    <s v="Pauper lot"/>
    <m/>
    <x v="15"/>
  </r>
  <r>
    <s v="5-1862"/>
    <x v="6673"/>
    <x v="10"/>
    <n v="12"/>
    <n v="4"/>
    <x v="111"/>
    <s v="F"/>
    <s v="B"/>
    <n v="14"/>
    <s v="Davidson County"/>
    <x v="214"/>
    <s v="Negro lot"/>
    <s v="200p"/>
    <x v="7328"/>
  </r>
  <r>
    <s v="5-1862"/>
    <x v="6674"/>
    <x v="1"/>
    <n v="5"/>
    <n v="23"/>
    <x v="111"/>
    <s v="M"/>
    <s v="W"/>
    <n v="65"/>
    <s v="City"/>
    <x v="1516"/>
    <s v="Central"/>
    <s v="lot"/>
    <x v="15"/>
  </r>
  <r>
    <s v="5-1862"/>
    <x v="6675"/>
    <x v="10"/>
    <n v="12"/>
    <n v="4"/>
    <x v="111"/>
    <s v="F"/>
    <s v="B"/>
    <n v="12"/>
    <s v="Wilson County"/>
    <x v="214"/>
    <s v="Negro lot"/>
    <s v="200p"/>
    <x v="7468"/>
  </r>
  <r>
    <s v="5-1862"/>
    <x v="6676"/>
    <x v="10"/>
    <n v="12"/>
    <n v="5"/>
    <x v="111"/>
    <s v="M"/>
    <s v="W"/>
    <n v="45"/>
    <s v="City"/>
    <x v="499"/>
    <s v="Pauper lot"/>
    <m/>
    <x v="15"/>
  </r>
  <r>
    <s v="5-1862"/>
    <x v="6677"/>
    <x v="10"/>
    <n v="12"/>
    <n v="6"/>
    <x v="111"/>
    <s v="M"/>
    <s v="W"/>
    <n v="15"/>
    <s v="City"/>
    <x v="1577"/>
    <s v="Central"/>
    <s v="lot"/>
    <x v="7469"/>
  </r>
  <r>
    <s v="5-1862"/>
    <x v="6678"/>
    <x v="10"/>
    <n v="12"/>
    <n v="6"/>
    <x v="111"/>
    <s v="M"/>
    <s v="W"/>
    <n v="9"/>
    <s v="City"/>
    <x v="202"/>
    <s v="Pauper lot"/>
    <m/>
    <x v="7470"/>
  </r>
  <r>
    <s v="5-1862"/>
    <x v="6679"/>
    <x v="10"/>
    <n v="12"/>
    <n v="7"/>
    <x v="111"/>
    <s v="M"/>
    <s v="W"/>
    <m/>
    <s v="Gallatin Tenn"/>
    <x v="14"/>
    <m/>
    <m/>
    <x v="15"/>
  </r>
  <r>
    <s v="5-1862"/>
    <x v="528"/>
    <x v="10"/>
    <n v="12"/>
    <n v="7"/>
    <x v="111"/>
    <s v="F"/>
    <s v="W"/>
    <m/>
    <s v="City"/>
    <x v="3"/>
    <s v="Pauper lot"/>
    <m/>
    <x v="7471"/>
  </r>
  <r>
    <s v="5-1862"/>
    <x v="6680"/>
    <x v="10"/>
    <n v="12"/>
    <n v="7"/>
    <x v="111"/>
    <s v="M"/>
    <s v="W"/>
    <n v="23"/>
    <s v="City"/>
    <x v="14"/>
    <s v="Turnpike &amp; Plumb"/>
    <s v="lot"/>
    <x v="15"/>
  </r>
  <r>
    <s v="5-1862"/>
    <x v="6681"/>
    <x v="10"/>
    <n v="12"/>
    <n v="8"/>
    <x v="111"/>
    <s v="F"/>
    <s v="W"/>
    <n v="37"/>
    <s v="City"/>
    <x v="386"/>
    <s v="Walnut Continued"/>
    <s v="lot"/>
    <x v="15"/>
  </r>
  <r>
    <s v="5-1862"/>
    <x v="528"/>
    <x v="10"/>
    <n v="12"/>
    <n v="8"/>
    <x v="111"/>
    <s v="M"/>
    <s v="B"/>
    <m/>
    <s v="City"/>
    <x v="496"/>
    <s v="Negro lot"/>
    <s v="50p"/>
    <x v="7472"/>
  </r>
  <r>
    <s v="5-1862"/>
    <x v="6682"/>
    <x v="10"/>
    <n v="12"/>
    <n v="8"/>
    <x v="111"/>
    <s v="M"/>
    <s v="W"/>
    <n v="26"/>
    <s v="Davidson County"/>
    <x v="1578"/>
    <s v="Plumb"/>
    <s v="lot"/>
    <x v="15"/>
  </r>
  <r>
    <s v="5-1862"/>
    <x v="528"/>
    <x v="10"/>
    <n v="12"/>
    <n v="8"/>
    <x v="111"/>
    <s v="F"/>
    <s v="B"/>
    <m/>
    <s v="City"/>
    <x v="214"/>
    <s v="Oak"/>
    <s v="lot"/>
    <x v="7473"/>
  </r>
  <r>
    <s v="5-1862"/>
    <x v="6683"/>
    <x v="10"/>
    <n v="12"/>
    <n v="9"/>
    <x v="111"/>
    <s v="F"/>
    <s v="W"/>
    <n v="40"/>
    <s v="City"/>
    <x v="14"/>
    <s v="Central"/>
    <s v="lot"/>
    <x v="15"/>
  </r>
  <r>
    <s v="5-1862"/>
    <x v="528"/>
    <x v="10"/>
    <n v="12"/>
    <n v="11"/>
    <x v="111"/>
    <s v="F"/>
    <s v="W"/>
    <m/>
    <s v="City"/>
    <x v="202"/>
    <s v="Pauper lot"/>
    <m/>
    <x v="6847"/>
  </r>
  <r>
    <s v="5-1862"/>
    <x v="6684"/>
    <x v="10"/>
    <n v="12"/>
    <n v="12"/>
    <x v="111"/>
    <s v="M"/>
    <s v="W"/>
    <n v="17"/>
    <s v="City"/>
    <x v="386"/>
    <m/>
    <m/>
    <x v="15"/>
  </r>
  <r>
    <s v="5-1862"/>
    <x v="528"/>
    <x v="10"/>
    <n v="12"/>
    <n v="12"/>
    <x v="111"/>
    <s v="M"/>
    <s v="W"/>
    <m/>
    <s v="City"/>
    <x v="202"/>
    <s v="Magnolia"/>
    <s v="50p"/>
    <x v="7474"/>
  </r>
  <r>
    <s v="5-1862"/>
    <x v="6685"/>
    <x v="10"/>
    <n v="12"/>
    <n v="12"/>
    <x v="111"/>
    <s v="M"/>
    <s v="W"/>
    <n v="10"/>
    <s v="City"/>
    <x v="202"/>
    <s v="Magnolia"/>
    <s v="100p"/>
    <x v="15"/>
  </r>
  <r>
    <s v="5-1862"/>
    <x v="528"/>
    <x v="10"/>
    <n v="12"/>
    <n v="12"/>
    <x v="111"/>
    <s v="M"/>
    <s v="W"/>
    <m/>
    <s v="City"/>
    <x v="202"/>
    <s v="Pauper"/>
    <m/>
    <x v="7475"/>
  </r>
  <r>
    <s v="5-1862"/>
    <x v="6686"/>
    <x v="10"/>
    <n v="12"/>
    <n v="13"/>
    <x v="111"/>
    <s v="M"/>
    <s v="W"/>
    <n v="34"/>
    <s v="City"/>
    <x v="14"/>
    <s v="Magnolia"/>
    <s v="200p"/>
    <x v="15"/>
  </r>
  <r>
    <s v="5-1862"/>
    <x v="6687"/>
    <x v="10"/>
    <n v="12"/>
    <n v="13"/>
    <x v="111"/>
    <s v="F"/>
    <s v="B"/>
    <n v="26"/>
    <s v="City"/>
    <x v="854"/>
    <s v="Negro lot"/>
    <s v="200p"/>
    <x v="7476"/>
  </r>
  <r>
    <s v="5-1862"/>
    <x v="6688"/>
    <x v="10"/>
    <n v="12"/>
    <n v="14"/>
    <x v="111"/>
    <s v="F"/>
    <s v="B"/>
    <n v="14"/>
    <s v="City"/>
    <x v="462"/>
    <s v="Negro lot"/>
    <s v="200p"/>
    <x v="7477"/>
  </r>
  <r>
    <s v="5-1862"/>
    <x v="528"/>
    <x v="10"/>
    <n v="12"/>
    <n v="14"/>
    <x v="111"/>
    <s v="F"/>
    <s v="B"/>
    <m/>
    <s v="City"/>
    <x v="486"/>
    <s v="Negro Ground"/>
    <s v="lot"/>
    <x v="7478"/>
  </r>
  <r>
    <s v="5-1862"/>
    <x v="6689"/>
    <x v="10"/>
    <n v="12"/>
    <n v="14"/>
    <x v="111"/>
    <s v="M"/>
    <s v="B"/>
    <m/>
    <s v="City"/>
    <x v="1512"/>
    <s v="Negro lot"/>
    <s v="200p"/>
    <x v="15"/>
  </r>
  <r>
    <s v="5-1862"/>
    <x v="6690"/>
    <x v="10"/>
    <n v="12"/>
    <n v="14"/>
    <x v="111"/>
    <s v="F"/>
    <s v="B"/>
    <n v="6"/>
    <s v="City"/>
    <x v="202"/>
    <s v="Negro lot"/>
    <s v="100p"/>
    <x v="7479"/>
  </r>
  <r>
    <s v="5-1862"/>
    <x v="3929"/>
    <x v="10"/>
    <n v="12"/>
    <n v="14"/>
    <x v="111"/>
    <s v="F"/>
    <s v="B"/>
    <m/>
    <s v="City"/>
    <x v="496"/>
    <s v="Negro lot"/>
    <s v="50p"/>
    <x v="7480"/>
  </r>
  <r>
    <s v="5-1862"/>
    <x v="6691"/>
    <x v="10"/>
    <n v="12"/>
    <n v="15"/>
    <x v="111"/>
    <s v="M"/>
    <s v="W"/>
    <n v="47"/>
    <s v="City"/>
    <x v="256"/>
    <s v="Pauper lot"/>
    <m/>
    <x v="15"/>
  </r>
  <r>
    <s v="5-1862"/>
    <x v="528"/>
    <x v="10"/>
    <n v="12"/>
    <n v="15"/>
    <x v="111"/>
    <m/>
    <s v="W"/>
    <m/>
    <s v="City"/>
    <x v="1314"/>
    <s v="Magnolia"/>
    <s v="50p"/>
    <x v="7481"/>
  </r>
  <r>
    <s v="5-1862"/>
    <x v="6692"/>
    <x v="10"/>
    <n v="12"/>
    <n v="17"/>
    <x v="111"/>
    <s v="F"/>
    <s v="B"/>
    <n v="33"/>
    <s v="City"/>
    <x v="854"/>
    <s v="Negro lot"/>
    <s v="200p"/>
    <x v="15"/>
  </r>
  <r>
    <s v="5-1862"/>
    <x v="6693"/>
    <x v="10"/>
    <n v="12"/>
    <n v="18"/>
    <x v="111"/>
    <s v="F"/>
    <s v="W"/>
    <n v="22"/>
    <s v="City"/>
    <x v="0"/>
    <s v="Pauper lot"/>
    <m/>
    <x v="15"/>
  </r>
  <r>
    <s v="5-1862"/>
    <x v="528"/>
    <x v="10"/>
    <n v="12"/>
    <n v="18"/>
    <x v="111"/>
    <s v="M"/>
    <s v="W"/>
    <m/>
    <s v="City"/>
    <x v="881"/>
    <m/>
    <m/>
    <x v="7482"/>
  </r>
  <r>
    <s v="5-1862"/>
    <x v="6694"/>
    <x v="10"/>
    <n v="12"/>
    <n v="19"/>
    <x v="111"/>
    <s v="F"/>
    <s v="W"/>
    <n v="39"/>
    <s v="City"/>
    <x v="845"/>
    <m/>
    <m/>
    <x v="15"/>
  </r>
  <r>
    <s v="5-1862"/>
    <x v="6695"/>
    <x v="10"/>
    <n v="12"/>
    <n v="20"/>
    <x v="111"/>
    <s v="M"/>
    <s v="W"/>
    <n v="22"/>
    <s v="Bedford County"/>
    <x v="202"/>
    <s v="Magnolia"/>
    <s v="400 p"/>
    <x v="15"/>
  </r>
  <r>
    <s v="5-1862"/>
    <x v="6696"/>
    <x v="10"/>
    <n v="12"/>
    <n v="20"/>
    <x v="111"/>
    <s v="F"/>
    <s v="W"/>
    <n v="7"/>
    <s v="City"/>
    <x v="224"/>
    <s v="Magnolia"/>
    <s v="100p"/>
    <x v="15"/>
  </r>
  <r>
    <s v="5-1862"/>
    <x v="6697"/>
    <x v="10"/>
    <n v="12"/>
    <n v="21"/>
    <x v="111"/>
    <s v="M"/>
    <s v="W"/>
    <n v="57"/>
    <s v="City"/>
    <x v="256"/>
    <s v="Plumb"/>
    <s v="lot"/>
    <x v="15"/>
  </r>
  <r>
    <s v="5-1862"/>
    <x v="6698"/>
    <x v="10"/>
    <n v="12"/>
    <n v="21"/>
    <x v="111"/>
    <s v="M"/>
    <s v="B"/>
    <n v="65"/>
    <s v="City"/>
    <x v="1579"/>
    <s v="Poplar"/>
    <s v="lot"/>
    <x v="15"/>
  </r>
  <r>
    <s v="5-1862"/>
    <x v="6699"/>
    <x v="10"/>
    <n v="12"/>
    <n v="22"/>
    <x v="111"/>
    <s v="F"/>
    <s v="W"/>
    <n v="23"/>
    <s v="City"/>
    <x v="505"/>
    <s v="Pauper"/>
    <s v="lot"/>
    <x v="15"/>
  </r>
  <r>
    <s v="5-1862"/>
    <x v="6700"/>
    <x v="10"/>
    <n v="12"/>
    <n v="22"/>
    <x v="111"/>
    <s v="F"/>
    <s v="W"/>
    <n v="40"/>
    <s v="City"/>
    <x v="386"/>
    <s v="Mulbury"/>
    <s v="lot"/>
    <x v="15"/>
  </r>
  <r>
    <s v="5-1862"/>
    <x v="528"/>
    <x v="10"/>
    <n v="12"/>
    <n v="23"/>
    <x v="111"/>
    <s v="M"/>
    <s v="W"/>
    <m/>
    <s v="City"/>
    <x v="3"/>
    <s v="Pauper"/>
    <s v="lot"/>
    <x v="7483"/>
  </r>
  <r>
    <s v="5-1862"/>
    <x v="6701"/>
    <x v="10"/>
    <n v="12"/>
    <n v="23"/>
    <x v="111"/>
    <s v="F"/>
    <s v="W"/>
    <n v="40"/>
    <s v="City"/>
    <x v="256"/>
    <s v="Magnolia"/>
    <s v="200p"/>
    <x v="15"/>
  </r>
  <r>
    <s v="5-1862"/>
    <x v="6702"/>
    <x v="10"/>
    <n v="12"/>
    <n v="23"/>
    <x v="111"/>
    <s v="M"/>
    <s v="W"/>
    <n v="47"/>
    <s v="Country"/>
    <x v="386"/>
    <s v="Central"/>
    <s v="lot"/>
    <x v="15"/>
  </r>
  <r>
    <s v="5-1862"/>
    <x v="6703"/>
    <x v="10"/>
    <n v="12"/>
    <n v="23"/>
    <x v="111"/>
    <s v="F"/>
    <s v="B"/>
    <n v="9"/>
    <s v="City"/>
    <x v="667"/>
    <s v="Negro lot"/>
    <s v="100p"/>
    <x v="5183"/>
  </r>
  <r>
    <s v="5-1862"/>
    <x v="6704"/>
    <x v="10"/>
    <n v="12"/>
    <n v="23"/>
    <x v="111"/>
    <s v="F"/>
    <s v="B"/>
    <n v="26"/>
    <s v="City"/>
    <x v="3"/>
    <s v="Negro lot"/>
    <s v="200p"/>
    <x v="7320"/>
  </r>
  <r>
    <s v="5-1862"/>
    <x v="528"/>
    <x v="10"/>
    <n v="12"/>
    <n v="23"/>
    <x v="111"/>
    <s v="M"/>
    <s v="W"/>
    <m/>
    <s v="City"/>
    <x v="1314"/>
    <s v="Magnolia"/>
    <s v="50p"/>
    <x v="7484"/>
  </r>
  <r>
    <s v="5-1862"/>
    <x v="6705"/>
    <x v="10"/>
    <n v="12"/>
    <n v="24"/>
    <x v="111"/>
    <s v="M"/>
    <s v="B"/>
    <n v="53"/>
    <s v="City"/>
    <x v="214"/>
    <s v="Cherry"/>
    <s v="lot"/>
    <x v="15"/>
  </r>
  <r>
    <s v="5-1862"/>
    <x v="6231"/>
    <x v="10"/>
    <n v="12"/>
    <n v="24"/>
    <x v="111"/>
    <s v="M"/>
    <s v="B"/>
    <n v="70"/>
    <s v="City"/>
    <x v="2"/>
    <s v="Negro lot"/>
    <s v="200p"/>
    <x v="7485"/>
  </r>
  <r>
    <s v="5-1862"/>
    <x v="528"/>
    <x v="10"/>
    <n v="12"/>
    <n v="25"/>
    <x v="111"/>
    <s v="F"/>
    <s v="W"/>
    <m/>
    <s v="City"/>
    <x v="873"/>
    <m/>
    <m/>
    <x v="7486"/>
  </r>
  <r>
    <s v="5-1862"/>
    <x v="6706"/>
    <x v="10"/>
    <n v="12"/>
    <n v="25"/>
    <x v="111"/>
    <s v="M"/>
    <s v="W"/>
    <n v="37"/>
    <s v="City"/>
    <x v="620"/>
    <s v="Magnolia"/>
    <s v="200p"/>
    <x v="15"/>
  </r>
  <r>
    <s v="5-1862"/>
    <x v="528"/>
    <x v="10"/>
    <n v="12"/>
    <n v="25"/>
    <x v="111"/>
    <s v="M"/>
    <s v="W"/>
    <m/>
    <s v="City"/>
    <x v="3"/>
    <m/>
    <m/>
    <x v="7487"/>
  </r>
  <r>
    <s v="5-1862"/>
    <x v="6707"/>
    <x v="10"/>
    <n v="12"/>
    <n v="25"/>
    <x v="111"/>
    <s v="F"/>
    <s v="B"/>
    <n v="9"/>
    <s v="City"/>
    <x v="462"/>
    <s v="Negro lot"/>
    <s v="100p"/>
    <x v="7488"/>
  </r>
  <r>
    <s v="5-1862"/>
    <x v="6708"/>
    <x v="10"/>
    <n v="12"/>
    <n v="26"/>
    <x v="111"/>
    <s v="M"/>
    <s v="W"/>
    <n v="49"/>
    <s v="City"/>
    <x v="92"/>
    <m/>
    <m/>
    <x v="15"/>
  </r>
  <r>
    <s v="5-1862"/>
    <x v="6709"/>
    <x v="10"/>
    <n v="12"/>
    <n v="27"/>
    <x v="111"/>
    <s v="M"/>
    <s v="B"/>
    <n v="23"/>
    <s v="City"/>
    <x v="386"/>
    <s v="Negro lot"/>
    <s v="200p"/>
    <x v="4295"/>
  </r>
  <r>
    <s v="5-1862"/>
    <x v="528"/>
    <x v="10"/>
    <n v="12"/>
    <n v="27"/>
    <x v="111"/>
    <s v="M"/>
    <s v="B"/>
    <m/>
    <s v="City"/>
    <x v="1047"/>
    <s v="Negro lot"/>
    <s v="50p"/>
    <x v="7268"/>
  </r>
  <r>
    <s v="5-1862"/>
    <x v="6710"/>
    <x v="10"/>
    <n v="12"/>
    <n v="28"/>
    <x v="111"/>
    <s v="M"/>
    <s v="B"/>
    <n v="18"/>
    <s v="City"/>
    <x v="1580"/>
    <s v="Negro lot"/>
    <s v="200p"/>
    <x v="7489"/>
  </r>
  <r>
    <s v="5-1862"/>
    <x v="6711"/>
    <x v="10"/>
    <n v="12"/>
    <n v="28"/>
    <x v="111"/>
    <s v="M"/>
    <s v="W"/>
    <n v="72"/>
    <s v="City"/>
    <x v="386"/>
    <s v="Pine"/>
    <s v="lot"/>
    <x v="15"/>
  </r>
  <r>
    <s v="5-1862"/>
    <x v="6712"/>
    <x v="10"/>
    <n v="12"/>
    <n v="28"/>
    <x v="111"/>
    <s v="F"/>
    <s v="W"/>
    <n v="10"/>
    <s v="City"/>
    <x v="818"/>
    <s v="Pauper lot"/>
    <s v="lot"/>
    <x v="7490"/>
  </r>
  <r>
    <s v="5-1862"/>
    <x v="528"/>
    <x v="10"/>
    <n v="12"/>
    <n v="28"/>
    <x v="111"/>
    <s v="F"/>
    <s v="B"/>
    <m/>
    <s v="City"/>
    <x v="3"/>
    <s v="Negro lot"/>
    <s v="50p"/>
    <x v="7491"/>
  </r>
  <r>
    <s v="5-1862"/>
    <x v="6713"/>
    <x v="10"/>
    <n v="12"/>
    <n v="28"/>
    <x v="111"/>
    <s v="M"/>
    <s v="W"/>
    <n v="33"/>
    <s v="City"/>
    <x v="1581"/>
    <s v="Oak"/>
    <s v="200p"/>
    <x v="15"/>
  </r>
  <r>
    <s v="5-1862"/>
    <x v="528"/>
    <x v="10"/>
    <n v="12"/>
    <n v="28"/>
    <x v="111"/>
    <s v="M"/>
    <s v="W"/>
    <m/>
    <s v="City"/>
    <x v="471"/>
    <s v="Maple"/>
    <s v="lot"/>
    <x v="7492"/>
  </r>
  <r>
    <s v="5-1862"/>
    <x v="6714"/>
    <x v="10"/>
    <n v="12"/>
    <n v="28"/>
    <x v="111"/>
    <s v="M"/>
    <s v="W"/>
    <n v="41"/>
    <s v="City"/>
    <x v="14"/>
    <s v="Oak"/>
    <s v="lot"/>
    <x v="15"/>
  </r>
  <r>
    <s v="5-1862"/>
    <x v="3929"/>
    <x v="10"/>
    <n v="12"/>
    <n v="29"/>
    <x v="111"/>
    <s v="F"/>
    <s v="B"/>
    <m/>
    <s v="City"/>
    <x v="3"/>
    <s v="Negro lot"/>
    <s v="50p"/>
    <x v="7493"/>
  </r>
  <r>
    <s v="5-1862"/>
    <x v="5790"/>
    <x v="10"/>
    <n v="12"/>
    <n v="29"/>
    <x v="111"/>
    <s v="M"/>
    <s v="B"/>
    <n v="5"/>
    <s v="City"/>
    <x v="496"/>
    <s v="Negro lot"/>
    <s v="50p"/>
    <x v="7494"/>
  </r>
  <r>
    <s v="5-1862"/>
    <x v="528"/>
    <x v="10"/>
    <n v="12"/>
    <n v="30"/>
    <x v="111"/>
    <s v="M"/>
    <s v="W"/>
    <m/>
    <s v="City"/>
    <x v="509"/>
    <m/>
    <m/>
    <x v="7495"/>
  </r>
  <r>
    <s v="5-1862"/>
    <x v="528"/>
    <x v="10"/>
    <n v="12"/>
    <n v="30"/>
    <x v="111"/>
    <s v="F"/>
    <s v="W"/>
    <m/>
    <s v="City"/>
    <x v="202"/>
    <s v="Magnolia"/>
    <s v="50p"/>
    <x v="7496"/>
  </r>
  <r>
    <s v="5-1862"/>
    <x v="528"/>
    <x v="10"/>
    <n v="12"/>
    <n v="30"/>
    <x v="111"/>
    <s v="M"/>
    <s v="B"/>
    <m/>
    <s v="City"/>
    <x v="202"/>
    <s v="Negro lot"/>
    <s v="50p"/>
    <x v="7497"/>
  </r>
  <r>
    <s v="5-1862"/>
    <x v="528"/>
    <x v="10"/>
    <n v="12"/>
    <n v="31"/>
    <x v="111"/>
    <s v="M"/>
    <s v="W"/>
    <m/>
    <s v="City"/>
    <x v="1314"/>
    <s v="Pauper lot"/>
    <m/>
    <x v="7498"/>
  </r>
  <r>
    <s v="5-1862"/>
    <x v="528"/>
    <x v="10"/>
    <n v="12"/>
    <n v="31"/>
    <x v="111"/>
    <s v="M"/>
    <s v="W"/>
    <m/>
    <s v="City"/>
    <x v="662"/>
    <s v="Plumb"/>
    <s v="lot"/>
    <x v="7499"/>
  </r>
  <r>
    <s v="5-1862"/>
    <x v="6715"/>
    <x v="10"/>
    <n v="12"/>
    <n v="31"/>
    <x v="111"/>
    <s v="F"/>
    <s v="W"/>
    <n v="40"/>
    <s v="City"/>
    <x v="499"/>
    <s v="Pauper lot"/>
    <m/>
    <x v="7500"/>
  </r>
  <r>
    <s v="5-1862"/>
    <x v="6716"/>
    <x v="9"/>
    <n v="2"/>
    <n v="1"/>
    <x v="111"/>
    <s v="F"/>
    <s v="W"/>
    <n v="27"/>
    <s v="City"/>
    <x v="1564"/>
    <s v="Maple"/>
    <s v="50p, bal due 150"/>
    <x v="15"/>
  </r>
  <r>
    <s v="5-1862"/>
    <x v="6717"/>
    <x v="9"/>
    <n v="2"/>
    <n v="2"/>
    <x v="111"/>
    <s v="F"/>
    <s v="W"/>
    <n v="17"/>
    <s v="City"/>
    <x v="386"/>
    <s v="Cedar"/>
    <s v="lot"/>
    <x v="15"/>
  </r>
  <r>
    <s v="5-1862"/>
    <x v="6718"/>
    <x v="9"/>
    <n v="2"/>
    <n v="2"/>
    <x v="111"/>
    <s v="M"/>
    <s v="W"/>
    <n v="49"/>
    <s v="City"/>
    <x v="1582"/>
    <s v="Central- (this notation was added later)"/>
    <s v="lot"/>
    <x v="15"/>
  </r>
  <r>
    <s v="5-1862"/>
    <x v="5855"/>
    <x v="9"/>
    <n v="2"/>
    <n v="2"/>
    <x v="111"/>
    <s v="M"/>
    <s v="B"/>
    <n v="27"/>
    <s v="City"/>
    <x v="505"/>
    <s v="Negro lot"/>
    <n v="200"/>
    <x v="7501"/>
  </r>
  <r>
    <s v="5-1862"/>
    <x v="528"/>
    <x v="9"/>
    <n v="2"/>
    <n v="2"/>
    <x v="111"/>
    <s v="M"/>
    <s v="W"/>
    <m/>
    <s v="City"/>
    <x v="1001"/>
    <s v="City continued"/>
    <s v="lot"/>
    <x v="7502"/>
  </r>
  <r>
    <s v="5-1862"/>
    <x v="528"/>
    <x v="9"/>
    <n v="2"/>
    <n v="3"/>
    <x v="111"/>
    <s v="M"/>
    <s v="B"/>
    <m/>
    <s v="City"/>
    <x v="430"/>
    <s v="Negro lot"/>
    <s v="50p"/>
    <x v="7503"/>
  </r>
  <r>
    <s v="5-1862"/>
    <x v="528"/>
    <x v="9"/>
    <n v="2"/>
    <n v="4"/>
    <x v="111"/>
    <s v="F"/>
    <s v="W"/>
    <m/>
    <s v="City"/>
    <x v="202"/>
    <s v="Cherry"/>
    <s v="lot"/>
    <x v="7504"/>
  </r>
  <r>
    <s v="5-1862"/>
    <x v="6719"/>
    <x v="9"/>
    <n v="2"/>
    <n v="4"/>
    <x v="111"/>
    <s v="F"/>
    <s v="W"/>
    <n v="30"/>
    <s v="City"/>
    <x v="386"/>
    <s v="Mulberry"/>
    <s v="lot"/>
    <x v="7505"/>
  </r>
  <r>
    <s v="5-1862"/>
    <x v="6720"/>
    <x v="9"/>
    <n v="2"/>
    <n v="4"/>
    <x v="111"/>
    <s v="F"/>
    <s v="B"/>
    <n v="21"/>
    <s v="City"/>
    <x v="386"/>
    <s v="Negro lot"/>
    <s v="200p"/>
    <x v="7083"/>
  </r>
  <r>
    <s v="5-1862"/>
    <x v="6721"/>
    <x v="9"/>
    <n v="2"/>
    <n v="5"/>
    <x v="111"/>
    <s v="M"/>
    <s v="W"/>
    <n v="8"/>
    <s v="Country"/>
    <x v="509"/>
    <s v="Pine"/>
    <s v="lot"/>
    <x v="7506"/>
  </r>
  <r>
    <s v="5-1862"/>
    <x v="6722"/>
    <x v="9"/>
    <n v="2"/>
    <n v="6"/>
    <x v="111"/>
    <s v="M"/>
    <s v="W"/>
    <m/>
    <s v="Louisianna"/>
    <x v="505"/>
    <s v="Soldiers Ground"/>
    <s v="soldier"/>
    <x v="15"/>
  </r>
  <r>
    <s v="5-1862"/>
    <x v="528"/>
    <x v="9"/>
    <n v="2"/>
    <n v="7"/>
    <x v="111"/>
    <s v="F"/>
    <s v="W"/>
    <m/>
    <s v="City"/>
    <x v="418"/>
    <s v="Poplar"/>
    <s v="lot"/>
    <x v="7507"/>
  </r>
  <r>
    <s v="5-1862"/>
    <x v="6723"/>
    <x v="9"/>
    <n v="2"/>
    <n v="7"/>
    <x v="111"/>
    <s v="M"/>
    <s v="B"/>
    <n v="32"/>
    <s v="City"/>
    <x v="386"/>
    <s v="Negro lot"/>
    <s v="lot"/>
    <x v="15"/>
  </r>
  <r>
    <s v="5-1862"/>
    <x v="5997"/>
    <x v="9"/>
    <n v="2"/>
    <n v="9"/>
    <x v="111"/>
    <s v="M"/>
    <s v="B"/>
    <n v="28"/>
    <s v="City"/>
    <x v="3"/>
    <s v="Negro lot"/>
    <s v="200p"/>
    <x v="7508"/>
  </r>
  <r>
    <s v="5-1862"/>
    <x v="6724"/>
    <x v="9"/>
    <n v="2"/>
    <n v="10"/>
    <x v="111"/>
    <s v="M"/>
    <s v="W"/>
    <n v="35"/>
    <s v="City"/>
    <x v="1583"/>
    <s v="Central"/>
    <s v="200p"/>
    <x v="15"/>
  </r>
  <r>
    <s v="5-1862"/>
    <x v="528"/>
    <x v="9"/>
    <n v="2"/>
    <n v="11"/>
    <x v="111"/>
    <s v="M"/>
    <s v="W"/>
    <m/>
    <s v="City"/>
    <x v="835"/>
    <s v="Magnolia"/>
    <s v="50p"/>
    <x v="7509"/>
  </r>
  <r>
    <s v="5-1862"/>
    <x v="528"/>
    <x v="9"/>
    <n v="2"/>
    <n v="11"/>
    <x v="111"/>
    <s v="M"/>
    <s v="W"/>
    <m/>
    <s v="City"/>
    <x v="835"/>
    <s v="Pine"/>
    <s v="lot"/>
    <x v="7510"/>
  </r>
  <r>
    <s v="5-1862"/>
    <x v="6725"/>
    <x v="9"/>
    <n v="2"/>
    <n v="12"/>
    <x v="111"/>
    <s v="F"/>
    <s v="W"/>
    <n v="40"/>
    <s v="City"/>
    <x v="3"/>
    <s v="Cherry"/>
    <s v="pauper"/>
    <x v="15"/>
  </r>
  <r>
    <s v="5-1862"/>
    <x v="6726"/>
    <x v="9"/>
    <n v="2"/>
    <n v="12"/>
    <x v="111"/>
    <s v="F"/>
    <s v="W"/>
    <n v="37"/>
    <s v="City"/>
    <x v="386"/>
    <s v="City"/>
    <s v="lot"/>
    <x v="7511"/>
  </r>
  <r>
    <s v="5-1862"/>
    <x v="528"/>
    <x v="9"/>
    <n v="2"/>
    <n v="12"/>
    <x v="111"/>
    <s v="M"/>
    <s v="W"/>
    <m/>
    <s v="City"/>
    <x v="1001"/>
    <s v="City"/>
    <s v="50p"/>
    <x v="7512"/>
  </r>
  <r>
    <s v="5-1862"/>
    <x v="6727"/>
    <x v="9"/>
    <n v="2"/>
    <n v="12"/>
    <x v="111"/>
    <s v="M"/>
    <s v="W"/>
    <n v="25"/>
    <s v="City"/>
    <x v="242"/>
    <s v="Central"/>
    <s v="lot"/>
    <x v="15"/>
  </r>
  <r>
    <s v="5-1862"/>
    <x v="6728"/>
    <x v="9"/>
    <n v="2"/>
    <n v="13"/>
    <x v="111"/>
    <s v="F"/>
    <s v="W"/>
    <n v="46"/>
    <s v="City"/>
    <x v="3"/>
    <s v="City"/>
    <s v="pauper"/>
    <x v="15"/>
  </r>
  <r>
    <s v="5-1862"/>
    <x v="528"/>
    <x v="9"/>
    <n v="2"/>
    <n v="14"/>
    <x v="111"/>
    <s v="M"/>
    <s v="B"/>
    <m/>
    <s v="City"/>
    <x v="242"/>
    <s v="Negro lot"/>
    <s v="50p"/>
    <x v="7513"/>
  </r>
  <r>
    <s v="5-1862"/>
    <x v="6729"/>
    <x v="9"/>
    <n v="2"/>
    <n v="14"/>
    <x v="111"/>
    <s v="F"/>
    <s v="W"/>
    <n v="47"/>
    <s v="City"/>
    <x v="1307"/>
    <s v="Central"/>
    <s v="lot"/>
    <x v="15"/>
  </r>
  <r>
    <s v="5-1862"/>
    <x v="6730"/>
    <x v="9"/>
    <n v="2"/>
    <n v="14"/>
    <x v="111"/>
    <s v="M"/>
    <s v="W"/>
    <n v="72"/>
    <s v="Country"/>
    <x v="1584"/>
    <s v="Old Ground"/>
    <s v="lot"/>
    <x v="7514"/>
  </r>
  <r>
    <s v="5-1862"/>
    <x v="6731"/>
    <x v="9"/>
    <n v="2"/>
    <n v="15"/>
    <x v="111"/>
    <s v="M"/>
    <s v="W"/>
    <n v="53"/>
    <s v="City"/>
    <x v="386"/>
    <s v="Cherry"/>
    <s v="pauper"/>
    <x v="15"/>
  </r>
  <r>
    <s v="5-1862"/>
    <x v="6732"/>
    <x v="9"/>
    <n v="2"/>
    <n v="17"/>
    <x v="111"/>
    <s v="M"/>
    <s v="W"/>
    <m/>
    <s v="City"/>
    <x v="1583"/>
    <s v="Central"/>
    <s v="400 p"/>
    <x v="15"/>
  </r>
  <r>
    <s v="5-1862"/>
    <x v="528"/>
    <x v="9"/>
    <n v="2"/>
    <n v="17"/>
    <x v="111"/>
    <s v="F"/>
    <s v="W"/>
    <m/>
    <s v="City"/>
    <x v="202"/>
    <s v="Central"/>
    <s v="lot"/>
    <x v="7515"/>
  </r>
  <r>
    <s v="5-1862"/>
    <x v="6151"/>
    <x v="9"/>
    <n v="2"/>
    <n v="19"/>
    <x v="111"/>
    <s v="M"/>
    <s v="B"/>
    <n v="38"/>
    <s v="City"/>
    <x v="242"/>
    <s v="Negro lot"/>
    <s v="200p"/>
    <x v="7516"/>
  </r>
  <r>
    <s v="5-1862"/>
    <x v="6733"/>
    <x v="9"/>
    <n v="2"/>
    <n v="22"/>
    <x v="111"/>
    <s v="M"/>
    <s v="W"/>
    <n v="43"/>
    <s v="City"/>
    <x v="386"/>
    <s v="Cedar"/>
    <s v="lot"/>
    <x v="15"/>
  </r>
  <r>
    <s v="5-1862"/>
    <x v="528"/>
    <x v="9"/>
    <n v="2"/>
    <n v="22"/>
    <x v="111"/>
    <s v="M"/>
    <s v="B"/>
    <m/>
    <s v="City"/>
    <x v="3"/>
    <s v="Negro lot"/>
    <s v="50p"/>
    <x v="7517"/>
  </r>
  <r>
    <s v="5-1862"/>
    <x v="6164"/>
    <x v="9"/>
    <n v="2"/>
    <n v="23"/>
    <x v="111"/>
    <s v="M"/>
    <s v="B"/>
    <n v="30"/>
    <s v="City"/>
    <x v="505"/>
    <s v="Negro lot"/>
    <s v="200p"/>
    <x v="7518"/>
  </r>
  <r>
    <s v="5-1862"/>
    <x v="6734"/>
    <x v="9"/>
    <n v="2"/>
    <n v="23"/>
    <x v="111"/>
    <s v="M"/>
    <s v="W"/>
    <m/>
    <s v="Unknown"/>
    <x v="3"/>
    <s v="Magnolia"/>
    <n v="200"/>
    <x v="7519"/>
  </r>
  <r>
    <s v="5-1862"/>
    <x v="528"/>
    <x v="9"/>
    <n v="2"/>
    <n v="24"/>
    <x v="111"/>
    <s v="M"/>
    <s v="W"/>
    <m/>
    <s v="City"/>
    <x v="471"/>
    <s v="Maple"/>
    <s v="pauper"/>
    <x v="7520"/>
  </r>
  <r>
    <s v="5-1862"/>
    <x v="528"/>
    <x v="9"/>
    <n v="2"/>
    <n v="25"/>
    <x v="111"/>
    <s v="F"/>
    <s v="W"/>
    <m/>
    <s v="City"/>
    <x v="505"/>
    <s v="New Ground"/>
    <s v="lot"/>
    <x v="7521"/>
  </r>
  <r>
    <s v="5-1862"/>
    <x v="6735"/>
    <x v="9"/>
    <n v="2"/>
    <n v="26"/>
    <x v="111"/>
    <s v="F"/>
    <s v="W"/>
    <n v="44"/>
    <s v="City"/>
    <x v="1585"/>
    <s v="Maple"/>
    <s v="lot"/>
    <x v="7522"/>
  </r>
  <r>
    <s v="5-1862"/>
    <x v="6736"/>
    <x v="9"/>
    <n v="2"/>
    <n v="26"/>
    <x v="111"/>
    <s v="F"/>
    <s v="B"/>
    <n v="12"/>
    <s v="City"/>
    <x v="1567"/>
    <s v="Negro lot"/>
    <s v="200p"/>
    <x v="7523"/>
  </r>
  <r>
    <s v="5-1862"/>
    <x v="6737"/>
    <x v="9"/>
    <n v="2"/>
    <n v="26"/>
    <x v="111"/>
    <s v="F"/>
    <s v="W"/>
    <n v="38"/>
    <s v="City"/>
    <x v="1586"/>
    <s v="Magnolia"/>
    <s v="old grave"/>
    <x v="15"/>
  </r>
  <r>
    <s v="5-1862"/>
    <x v="6738"/>
    <x v="9"/>
    <n v="2"/>
    <n v="26"/>
    <x v="111"/>
    <s v="F"/>
    <s v="W"/>
    <n v="75"/>
    <s v="City"/>
    <x v="242"/>
    <s v="North"/>
    <s v="200p"/>
    <x v="15"/>
  </r>
  <r>
    <s v="5-1862"/>
    <x v="6739"/>
    <x v="9"/>
    <n v="2"/>
    <n v="28"/>
    <x v="111"/>
    <s v="M"/>
    <s v="W"/>
    <n v="75"/>
    <s v="City"/>
    <x v="256"/>
    <s v="Maple"/>
    <s v="pauper"/>
    <x v="15"/>
  </r>
  <r>
    <s v="5-1862"/>
    <x v="6740"/>
    <x v="9"/>
    <n v="2"/>
    <n v="28"/>
    <x v="111"/>
    <s v="F"/>
    <s v="B"/>
    <n v="30"/>
    <s v="City"/>
    <x v="256"/>
    <s v="Negro lot"/>
    <n v="200"/>
    <x v="7524"/>
  </r>
  <r>
    <s v="5-1862"/>
    <x v="6741"/>
    <x v="9"/>
    <n v="2"/>
    <n v="28"/>
    <x v="111"/>
    <s v="F"/>
    <s v="W"/>
    <n v="56"/>
    <s v="New Orleans"/>
    <x v="242"/>
    <s v="Magnolia"/>
    <s v="200p"/>
    <x v="15"/>
  </r>
  <r>
    <s v="5-1862"/>
    <x v="6742"/>
    <x v="11"/>
    <n v="1"/>
    <n v="1"/>
    <x v="111"/>
    <s v="M"/>
    <s v="B"/>
    <n v="107"/>
    <s v="City"/>
    <x v="2"/>
    <s v="Negro lot"/>
    <s v="pauper"/>
    <x v="15"/>
  </r>
  <r>
    <s v="5-1862"/>
    <x v="6743"/>
    <x v="11"/>
    <n v="1"/>
    <n v="1"/>
    <x v="111"/>
    <s v="F"/>
    <s v="W"/>
    <n v="52"/>
    <s v="City"/>
    <x v="499"/>
    <s v="Walnut"/>
    <s v="lot"/>
    <x v="7525"/>
  </r>
  <r>
    <s v="5-1862"/>
    <x v="528"/>
    <x v="11"/>
    <n v="1"/>
    <n v="2"/>
    <x v="111"/>
    <s v="M"/>
    <s v="W"/>
    <m/>
    <s v="City"/>
    <x v="505"/>
    <s v="Poplar"/>
    <s v="lot"/>
    <x v="7526"/>
  </r>
  <r>
    <s v="5-1862"/>
    <x v="6735"/>
    <x v="11"/>
    <n v="1"/>
    <n v="2"/>
    <x v="111"/>
    <s v="F"/>
    <s v="W"/>
    <n v="26"/>
    <s v="City"/>
    <x v="3"/>
    <s v="Cherry"/>
    <s v="pauper"/>
    <x v="15"/>
  </r>
  <r>
    <s v="5-1862"/>
    <x v="6744"/>
    <x v="11"/>
    <n v="1"/>
    <n v="6"/>
    <x v="111"/>
    <s v="F"/>
    <s v="W"/>
    <n v="17"/>
    <s v="City"/>
    <x v="1564"/>
    <s v="Magnolia"/>
    <s v="pauper"/>
    <x v="15"/>
  </r>
  <r>
    <s v="5-1862"/>
    <x v="6745"/>
    <x v="11"/>
    <n v="1"/>
    <n v="9"/>
    <x v="111"/>
    <s v="F"/>
    <s v="B"/>
    <n v="60"/>
    <s v="City"/>
    <x v="1587"/>
    <s v="Oak"/>
    <s v="lot"/>
    <x v="7527"/>
  </r>
  <r>
    <s v="5-1862"/>
    <x v="5910"/>
    <x v="11"/>
    <n v="1"/>
    <n v="9"/>
    <x v="111"/>
    <s v="M"/>
    <s v="B"/>
    <n v="11"/>
    <s v="City"/>
    <x v="202"/>
    <s v="Negro lot"/>
    <s v="100p"/>
    <x v="7528"/>
  </r>
  <r>
    <s v="5-1862"/>
    <x v="528"/>
    <x v="11"/>
    <n v="1"/>
    <n v="10"/>
    <x v="111"/>
    <s v="F"/>
    <s v="W"/>
    <m/>
    <s v="City"/>
    <x v="3"/>
    <s v="Oak"/>
    <s v="lot"/>
    <x v="7529"/>
  </r>
  <r>
    <s v="5-1862"/>
    <x v="528"/>
    <x v="11"/>
    <n v="1"/>
    <n v="11"/>
    <x v="111"/>
    <s v="F"/>
    <s v="W"/>
    <m/>
    <s v="City"/>
    <x v="637"/>
    <s v="Magnolia"/>
    <s v="lot"/>
    <x v="7530"/>
  </r>
  <r>
    <s v="5-1862"/>
    <x v="6746"/>
    <x v="11"/>
    <n v="1"/>
    <n v="11"/>
    <x v="111"/>
    <s v="M"/>
    <s v="W"/>
    <n v="76"/>
    <s v="City"/>
    <x v="256"/>
    <s v="Old Ground"/>
    <s v="lot"/>
    <x v="15"/>
  </r>
  <r>
    <s v="5-1862"/>
    <x v="528"/>
    <x v="11"/>
    <n v="1"/>
    <n v="11"/>
    <x v="111"/>
    <s v="M"/>
    <s v="W"/>
    <m/>
    <s v="City"/>
    <x v="1564"/>
    <s v="Locust"/>
    <s v="lot"/>
    <x v="6394"/>
  </r>
  <r>
    <s v="5-1862"/>
    <x v="528"/>
    <x v="11"/>
    <n v="1"/>
    <n v="13"/>
    <x v="111"/>
    <s v="M"/>
    <s v="W"/>
    <m/>
    <s v="City"/>
    <x v="3"/>
    <s v="Magnolia"/>
    <s v="pauper"/>
    <x v="7531"/>
  </r>
  <r>
    <s v="5-1862"/>
    <x v="6747"/>
    <x v="11"/>
    <n v="1"/>
    <n v="13"/>
    <x v="111"/>
    <s v="M"/>
    <s v="W"/>
    <n v="17"/>
    <s v="City"/>
    <x v="1588"/>
    <s v="Mulbery"/>
    <s v="lot"/>
    <x v="15"/>
  </r>
  <r>
    <s v="5-1862"/>
    <x v="528"/>
    <x v="11"/>
    <n v="1"/>
    <n v="13"/>
    <x v="111"/>
    <s v="M"/>
    <s v="W"/>
    <m/>
    <s v="City"/>
    <x v="202"/>
    <s v="Maple"/>
    <s v="lot"/>
    <x v="7532"/>
  </r>
  <r>
    <s v="5-1862"/>
    <x v="6748"/>
    <x v="11"/>
    <n v="1"/>
    <n v="13"/>
    <x v="111"/>
    <s v="F"/>
    <s v="B"/>
    <n v="17"/>
    <s v="City"/>
    <x v="505"/>
    <s v="Negro lot"/>
    <s v="200p"/>
    <x v="7533"/>
  </r>
  <r>
    <s v="5-1862"/>
    <x v="6749"/>
    <x v="11"/>
    <n v="1"/>
    <n v="14"/>
    <x v="111"/>
    <s v="F"/>
    <s v="B"/>
    <n v="48"/>
    <s v="City"/>
    <x v="21"/>
    <s v="Negro lot"/>
    <s v="200p"/>
    <x v="15"/>
  </r>
  <r>
    <s v="5-1862"/>
    <x v="6750"/>
    <x v="11"/>
    <n v="1"/>
    <n v="14"/>
    <x v="111"/>
    <s v="M"/>
    <s v="B"/>
    <n v="28"/>
    <s v="City"/>
    <x v="1564"/>
    <s v="Negro lot"/>
    <s v="lot"/>
    <x v="7503"/>
  </r>
  <r>
    <s v="5-1862"/>
    <x v="6751"/>
    <x v="11"/>
    <n v="1"/>
    <n v="15"/>
    <x v="111"/>
    <s v="F"/>
    <s v="W"/>
    <n v="39"/>
    <s v="City"/>
    <x v="242"/>
    <s v="Central"/>
    <s v="lot"/>
    <x v="7534"/>
  </r>
  <r>
    <s v="5-1862"/>
    <x v="528"/>
    <x v="11"/>
    <n v="1"/>
    <n v="15"/>
    <x v="111"/>
    <s v="F"/>
    <s v="B"/>
    <m/>
    <s v="City"/>
    <x v="514"/>
    <s v="Negro lot"/>
    <s v="50p"/>
    <x v="7535"/>
  </r>
  <r>
    <s v="5-1862"/>
    <x v="6752"/>
    <x v="11"/>
    <n v="1"/>
    <n v="15"/>
    <x v="111"/>
    <s v="M"/>
    <s v="W"/>
    <n v="26"/>
    <s v="City"/>
    <x v="386"/>
    <s v="Maple"/>
    <s v="lot"/>
    <x v="15"/>
  </r>
  <r>
    <s v="5-1862"/>
    <x v="6753"/>
    <x v="11"/>
    <n v="1"/>
    <n v="16"/>
    <x v="111"/>
    <s v="F"/>
    <s v="W"/>
    <n v="21"/>
    <s v="City"/>
    <x v="386"/>
    <s v="North"/>
    <s v="lot"/>
    <x v="15"/>
  </r>
  <r>
    <s v="5-1862"/>
    <x v="6754"/>
    <x v="11"/>
    <n v="1"/>
    <n v="17"/>
    <x v="111"/>
    <s v="M"/>
    <s v="W"/>
    <n v="75"/>
    <s v="City"/>
    <x v="505"/>
    <s v="Central"/>
    <s v="lot"/>
    <x v="15"/>
  </r>
  <r>
    <s v="5-1862"/>
    <x v="6755"/>
    <x v="11"/>
    <n v="1"/>
    <n v="17"/>
    <x v="111"/>
    <s v="M"/>
    <s v="W"/>
    <n v="53"/>
    <s v="Country"/>
    <x v="21"/>
    <s v="Walnut"/>
    <s v="lot"/>
    <x v="7536"/>
  </r>
  <r>
    <s v="5-1862"/>
    <x v="6756"/>
    <x v="11"/>
    <n v="1"/>
    <n v="17"/>
    <x v="111"/>
    <s v="F"/>
    <s v="W"/>
    <n v="18"/>
    <s v="City"/>
    <x v="1563"/>
    <s v="North"/>
    <s v="pauper"/>
    <x v="15"/>
  </r>
  <r>
    <s v="5-1862"/>
    <x v="6757"/>
    <x v="11"/>
    <n v="1"/>
    <n v="17"/>
    <x v="111"/>
    <s v="F"/>
    <s v="W"/>
    <n v="37"/>
    <s v="City"/>
    <x v="505"/>
    <s v="Mulbery"/>
    <s v="lot"/>
    <x v="7537"/>
  </r>
  <r>
    <s v="5-1862"/>
    <x v="6758"/>
    <x v="11"/>
    <n v="1"/>
    <n v="19"/>
    <x v="111"/>
    <s v="M"/>
    <s v="W"/>
    <n v="31"/>
    <s v="City"/>
    <x v="1567"/>
    <s v="Magnolia"/>
    <s v="200p"/>
    <x v="7538"/>
  </r>
  <r>
    <s v="5-1862"/>
    <x v="6759"/>
    <x v="11"/>
    <n v="1"/>
    <n v="19"/>
    <x v="111"/>
    <s v="M"/>
    <s v="W"/>
    <n v="26"/>
    <s v="City"/>
    <x v="1567"/>
    <s v="Magnolia"/>
    <s v="lot"/>
    <x v="7539"/>
  </r>
  <r>
    <s v="5-1862"/>
    <x v="528"/>
    <x v="11"/>
    <n v="1"/>
    <n v="20"/>
    <x v="111"/>
    <s v="F"/>
    <s v="B"/>
    <m/>
    <s v="City"/>
    <x v="3"/>
    <s v="Negro lot"/>
    <n v="50"/>
    <x v="7540"/>
  </r>
  <r>
    <s v="5-1862"/>
    <x v="528"/>
    <x v="11"/>
    <n v="1"/>
    <n v="20"/>
    <x v="111"/>
    <s v="F"/>
    <s v="W"/>
    <m/>
    <s v="City"/>
    <x v="637"/>
    <s v="Central"/>
    <s v="lot"/>
    <x v="7541"/>
  </r>
  <r>
    <s v="5-1862"/>
    <x v="6760"/>
    <x v="11"/>
    <n v="1"/>
    <n v="20"/>
    <x v="111"/>
    <s v="F"/>
    <s v="W"/>
    <n v="26"/>
    <s v="City"/>
    <x v="386"/>
    <s v="Poplar"/>
    <s v="lot"/>
    <x v="15"/>
  </r>
  <r>
    <s v="5-1862"/>
    <x v="6761"/>
    <x v="11"/>
    <n v="1"/>
    <n v="22"/>
    <x v="111"/>
    <s v="M"/>
    <s v="B"/>
    <n v="32"/>
    <s v="City"/>
    <x v="386"/>
    <s v="Negro lot"/>
    <s v="pauper"/>
    <x v="15"/>
  </r>
  <r>
    <s v="5-1862"/>
    <x v="528"/>
    <x v="11"/>
    <n v="1"/>
    <n v="23"/>
    <x v="111"/>
    <s v="F"/>
    <s v="W"/>
    <m/>
    <s v="City"/>
    <x v="30"/>
    <s v="Poplar"/>
    <s v="lot"/>
    <x v="15"/>
  </r>
  <r>
    <s v="5-1862"/>
    <x v="6762"/>
    <x v="11"/>
    <n v="1"/>
    <n v="25"/>
    <x v="111"/>
    <s v="M"/>
    <s v="B"/>
    <n v="103"/>
    <s v="City"/>
    <x v="2"/>
    <s v="Negro lot"/>
    <s v="pauper"/>
    <x v="15"/>
  </r>
  <r>
    <s v="5-1862"/>
    <x v="6763"/>
    <x v="11"/>
    <n v="1"/>
    <n v="25"/>
    <x v="111"/>
    <s v="F"/>
    <s v="B"/>
    <n v="65"/>
    <s v="City"/>
    <x v="637"/>
    <s v="Negro lot"/>
    <s v="lot"/>
    <x v="15"/>
  </r>
  <r>
    <s v="5-1862"/>
    <x v="6764"/>
    <x v="11"/>
    <n v="1"/>
    <n v="25"/>
    <x v="111"/>
    <s v="F"/>
    <s v="W"/>
    <n v="17"/>
    <s v="City"/>
    <x v="386"/>
    <s v="Magnolia"/>
    <s v="200p"/>
    <x v="15"/>
  </r>
  <r>
    <s v="5-1862"/>
    <x v="6765"/>
    <x v="11"/>
    <n v="1"/>
    <n v="26"/>
    <x v="111"/>
    <s v="M"/>
    <s v="W"/>
    <n v="27"/>
    <s v="City"/>
    <x v="386"/>
    <s v="Magnolia"/>
    <s v="200p"/>
    <x v="7542"/>
  </r>
  <r>
    <s v="5-1862"/>
    <x v="6766"/>
    <x v="11"/>
    <n v="1"/>
    <n v="27"/>
    <x v="111"/>
    <s v="M"/>
    <s v="W"/>
    <n v="31"/>
    <s v="City"/>
    <x v="501"/>
    <s v="Willow"/>
    <s v="lot"/>
    <x v="7543"/>
  </r>
  <r>
    <s v="5-1862"/>
    <x v="528"/>
    <x v="11"/>
    <n v="1"/>
    <n v="28"/>
    <x v="111"/>
    <s v="M"/>
    <s v="W"/>
    <m/>
    <s v="City"/>
    <x v="30"/>
    <s v="Magnolia"/>
    <s v="lot"/>
    <x v="7544"/>
  </r>
  <r>
    <s v="5-1862"/>
    <x v="6767"/>
    <x v="11"/>
    <n v="1"/>
    <n v="31"/>
    <x v="111"/>
    <s v="M"/>
    <s v="W"/>
    <n v="59"/>
    <s v="City"/>
    <x v="242"/>
    <s v="Central"/>
    <s v="lot"/>
    <x v="15"/>
  </r>
  <r>
    <s v="5-1862"/>
    <x v="528"/>
    <x v="11"/>
    <n v="1"/>
    <n v="31"/>
    <x v="111"/>
    <s v="M"/>
    <s v="B"/>
    <m/>
    <s v="City"/>
    <x v="3"/>
    <s v="Negro lot"/>
    <s v="50p"/>
    <x v="7545"/>
  </r>
  <r>
    <s v="5-1862"/>
    <x v="6768"/>
    <x v="11"/>
    <n v="1"/>
    <n v="31"/>
    <x v="111"/>
    <s v="F"/>
    <s v="B"/>
    <n v="60"/>
    <s v="City"/>
    <x v="505"/>
    <s v="Negro lot"/>
    <s v="200p"/>
    <x v="15"/>
  </r>
  <r>
    <s v="5-1862"/>
    <x v="6769"/>
    <x v="12"/>
    <n v="7"/>
    <n v="3"/>
    <x v="111"/>
    <s v="F"/>
    <s v="B"/>
    <n v="14"/>
    <s v="City"/>
    <x v="386"/>
    <s v="Negro lot"/>
    <s v="old grave"/>
    <x v="7546"/>
  </r>
  <r>
    <s v="5-1862"/>
    <x v="6770"/>
    <x v="12"/>
    <n v="7"/>
    <n v="3"/>
    <x v="111"/>
    <s v="M"/>
    <s v="W"/>
    <n v="57"/>
    <s v="City"/>
    <x v="505"/>
    <s v="Central"/>
    <s v="lot"/>
    <x v="15"/>
  </r>
  <r>
    <s v="5-1862"/>
    <x v="6771"/>
    <x v="12"/>
    <n v="7"/>
    <n v="6"/>
    <x v="111"/>
    <s v="F"/>
    <s v="W"/>
    <n v="52"/>
    <s v="City"/>
    <x v="21"/>
    <s v="Poplar"/>
    <s v="lot"/>
    <x v="15"/>
  </r>
  <r>
    <s v="5-1862"/>
    <x v="5807"/>
    <x v="12"/>
    <n v="7"/>
    <n v="6"/>
    <x v="111"/>
    <s v="M"/>
    <s v="B"/>
    <m/>
    <s v="City"/>
    <x v="1490"/>
    <s v="Negro lot"/>
    <s v="old grave"/>
    <x v="7547"/>
  </r>
  <r>
    <s v="5-1862"/>
    <x v="6772"/>
    <x v="12"/>
    <n v="7"/>
    <n v="6"/>
    <x v="111"/>
    <s v="M"/>
    <s v="W"/>
    <n v="28"/>
    <s v="City"/>
    <x v="827"/>
    <s v="Turnpike"/>
    <s v="lot"/>
    <x v="15"/>
  </r>
  <r>
    <s v="5-1862"/>
    <x v="6773"/>
    <x v="12"/>
    <n v="7"/>
    <n v="6"/>
    <x v="111"/>
    <s v="M"/>
    <s v="W"/>
    <n v="25"/>
    <s v="Country"/>
    <x v="386"/>
    <s v="Oak"/>
    <s v="lot"/>
    <x v="15"/>
  </r>
  <r>
    <s v="5-1862"/>
    <x v="528"/>
    <x v="12"/>
    <n v="7"/>
    <n v="6"/>
    <x v="111"/>
    <s v="F"/>
    <s v="W"/>
    <m/>
    <s v="City"/>
    <x v="416"/>
    <s v="Plumb"/>
    <s v="lot"/>
    <x v="5300"/>
  </r>
  <r>
    <s v="5-1862"/>
    <x v="528"/>
    <x v="12"/>
    <n v="7"/>
    <n v="6"/>
    <x v="111"/>
    <s v="F"/>
    <s v="W"/>
    <m/>
    <s v="City"/>
    <x v="416"/>
    <s v="Pauper lot"/>
    <m/>
    <x v="7548"/>
  </r>
  <r>
    <s v="5-1862"/>
    <x v="6774"/>
    <x v="12"/>
    <n v="7"/>
    <n v="8"/>
    <x v="111"/>
    <s v="M"/>
    <s v="W"/>
    <n v="25"/>
    <s v="City"/>
    <x v="386"/>
    <s v="Central"/>
    <s v="lot"/>
    <x v="15"/>
  </r>
  <r>
    <s v="5-1862"/>
    <x v="528"/>
    <x v="12"/>
    <n v="7"/>
    <n v="9"/>
    <x v="111"/>
    <s v="M"/>
    <s v="W"/>
    <m/>
    <s v="City"/>
    <x v="3"/>
    <s v="Pauper lot"/>
    <m/>
    <x v="7549"/>
  </r>
  <r>
    <s v="5-1862"/>
    <x v="6775"/>
    <x v="12"/>
    <n v="7"/>
    <n v="9"/>
    <x v="111"/>
    <s v="M"/>
    <s v="W"/>
    <n v="28"/>
    <s v="City"/>
    <x v="1147"/>
    <s v="Magnolia"/>
    <s v="200p"/>
    <x v="15"/>
  </r>
  <r>
    <s v="5-1862"/>
    <x v="528"/>
    <x v="12"/>
    <n v="7"/>
    <n v="9"/>
    <x v="111"/>
    <s v="M"/>
    <s v="W"/>
    <m/>
    <s v="City"/>
    <x v="1254"/>
    <s v="Magnolia"/>
    <s v="50p"/>
    <x v="7550"/>
  </r>
  <r>
    <s v="5-1862"/>
    <x v="528"/>
    <x v="12"/>
    <n v="7"/>
    <n v="9"/>
    <x v="111"/>
    <s v="M"/>
    <s v="B"/>
    <m/>
    <s v="City"/>
    <x v="3"/>
    <s v="Negro lot"/>
    <s v="50p"/>
    <x v="7551"/>
  </r>
  <r>
    <s v="5-1862"/>
    <x v="528"/>
    <x v="12"/>
    <n v="7"/>
    <n v="12"/>
    <x v="111"/>
    <s v="F"/>
    <s v="W"/>
    <m/>
    <s v="Azalia Indiana"/>
    <x v="3"/>
    <s v="Cor. Magnolia &amp; Oak"/>
    <s v="100p"/>
    <x v="7552"/>
  </r>
  <r>
    <s v="5-1862"/>
    <x v="528"/>
    <x v="12"/>
    <n v="7"/>
    <n v="12"/>
    <x v="111"/>
    <s v="M"/>
    <s v="W"/>
    <m/>
    <s v="City"/>
    <x v="497"/>
    <s v="Pauper lot"/>
    <m/>
    <x v="7553"/>
  </r>
  <r>
    <s v="5-1862"/>
    <x v="528"/>
    <x v="12"/>
    <n v="7"/>
    <n v="12"/>
    <x v="111"/>
    <s v="F"/>
    <s v="W"/>
    <m/>
    <s v="City"/>
    <x v="3"/>
    <s v="Oak"/>
    <s v="lot"/>
    <x v="6577"/>
  </r>
  <r>
    <s v="5-1862"/>
    <x v="528"/>
    <x v="12"/>
    <n v="7"/>
    <n v="14"/>
    <x v="111"/>
    <s v="F"/>
    <s v="W"/>
    <m/>
    <s v="City"/>
    <x v="3"/>
    <s v="Magnolia"/>
    <s v="50p"/>
    <x v="7554"/>
  </r>
  <r>
    <s v="5-1862"/>
    <x v="528"/>
    <x v="12"/>
    <n v="7"/>
    <n v="14"/>
    <x v="111"/>
    <s v="M"/>
    <s v="W"/>
    <m/>
    <s v="City"/>
    <x v="3"/>
    <s v="Magnolia"/>
    <s v="50p"/>
    <x v="7555"/>
  </r>
  <r>
    <s v="5-1862"/>
    <x v="528"/>
    <x v="12"/>
    <n v="7"/>
    <n v="14"/>
    <x v="111"/>
    <s v="F"/>
    <s v="B"/>
    <m/>
    <s v="City"/>
    <x v="3"/>
    <s v="Oak"/>
    <s v="lot"/>
    <x v="7556"/>
  </r>
  <r>
    <s v="5-1862"/>
    <x v="6776"/>
    <x v="12"/>
    <n v="7"/>
    <n v="15"/>
    <x v="111"/>
    <s v="M"/>
    <s v="W"/>
    <n v="31"/>
    <s v="City"/>
    <x v="827"/>
    <s v="Plumb"/>
    <s v="lot"/>
    <x v="15"/>
  </r>
  <r>
    <s v="5-1862"/>
    <x v="6777"/>
    <x v="12"/>
    <n v="7"/>
    <n v="17"/>
    <x v="111"/>
    <s v="F"/>
    <s v="B"/>
    <n v="8"/>
    <s v="City"/>
    <x v="1047"/>
    <s v="Negro lot"/>
    <s v="100p"/>
    <x v="15"/>
  </r>
  <r>
    <s v="5-1862"/>
    <x v="6778"/>
    <x v="12"/>
    <n v="7"/>
    <n v="17"/>
    <x v="111"/>
    <s v="F"/>
    <s v="W"/>
    <n v="30"/>
    <s v="City"/>
    <x v="1322"/>
    <s v="Pauper lot"/>
    <m/>
    <x v="15"/>
  </r>
  <r>
    <s v="5-1862"/>
    <x v="6779"/>
    <x v="12"/>
    <n v="7"/>
    <n v="18"/>
    <x v="111"/>
    <s v="M"/>
    <s v="W"/>
    <n v="55"/>
    <s v="Glasco Ky"/>
    <x v="499"/>
    <s v="Magnolia"/>
    <s v="old grave"/>
    <x v="15"/>
  </r>
  <r>
    <s v="5-1862"/>
    <x v="528"/>
    <x v="12"/>
    <n v="7"/>
    <n v="20"/>
    <x v="111"/>
    <s v="F"/>
    <s v="W"/>
    <m/>
    <s v="City"/>
    <x v="1589"/>
    <s v="Maple"/>
    <s v="lot"/>
    <x v="7557"/>
  </r>
  <r>
    <s v="5-1862"/>
    <x v="528"/>
    <x v="12"/>
    <n v="7"/>
    <n v="20"/>
    <x v="111"/>
    <s v="M"/>
    <s v="W"/>
    <m/>
    <s v="City"/>
    <x v="447"/>
    <s v="Maple"/>
    <s v="50p"/>
    <x v="7558"/>
  </r>
  <r>
    <s v="5-1862"/>
    <x v="528"/>
    <x v="12"/>
    <n v="7"/>
    <n v="21"/>
    <x v="111"/>
    <s v="F"/>
    <s v="W"/>
    <m/>
    <s v="City"/>
    <x v="505"/>
    <s v="Poplar"/>
    <s v="lot"/>
    <x v="7559"/>
  </r>
  <r>
    <s v="5-1862"/>
    <x v="528"/>
    <x v="12"/>
    <n v="7"/>
    <n v="21"/>
    <x v="111"/>
    <s v="F"/>
    <s v="W"/>
    <m/>
    <s v="City"/>
    <x v="1590"/>
    <s v="City"/>
    <s v="lot"/>
    <x v="7101"/>
  </r>
  <r>
    <s v="5-1862"/>
    <x v="6780"/>
    <x v="12"/>
    <n v="7"/>
    <n v="22"/>
    <x v="111"/>
    <s v="M"/>
    <s v="B"/>
    <m/>
    <s v="East Tenn"/>
    <x v="21"/>
    <s v="Negro lot"/>
    <s v="old grave"/>
    <x v="7560"/>
  </r>
  <r>
    <s v="5-1862"/>
    <x v="6781"/>
    <x v="12"/>
    <n v="7"/>
    <n v="23"/>
    <x v="111"/>
    <s v="F"/>
    <s v="B"/>
    <n v="37"/>
    <s v="City"/>
    <x v="3"/>
    <s v="Negro lot"/>
    <s v="200p"/>
    <x v="4290"/>
  </r>
  <r>
    <s v="5-1862"/>
    <x v="528"/>
    <x v="12"/>
    <n v="7"/>
    <n v="24"/>
    <x v="111"/>
    <s v="M"/>
    <s v="W"/>
    <m/>
    <s v="City"/>
    <x v="497"/>
    <s v="Mulberry"/>
    <s v="lot"/>
    <x v="7561"/>
  </r>
  <r>
    <s v="5-1862"/>
    <x v="6782"/>
    <x v="12"/>
    <n v="7"/>
    <n v="26"/>
    <x v="111"/>
    <s v="M"/>
    <s v="B"/>
    <n v="65"/>
    <s v="City"/>
    <x v="2"/>
    <s v="Negro lot"/>
    <s v="old grave"/>
    <x v="7562"/>
  </r>
  <r>
    <s v="5-1862"/>
    <x v="528"/>
    <x v="12"/>
    <n v="7"/>
    <n v="26"/>
    <x v="111"/>
    <m/>
    <s v="B"/>
    <m/>
    <s v="City"/>
    <x v="416"/>
    <s v="Negro lot"/>
    <s v="old grave"/>
    <x v="7563"/>
  </r>
  <r>
    <s v="5-1862"/>
    <x v="6783"/>
    <x v="12"/>
    <n v="7"/>
    <n v="27"/>
    <x v="111"/>
    <s v="F"/>
    <s v="W"/>
    <n v="73"/>
    <s v="City"/>
    <x v="184"/>
    <s v="Mulberry"/>
    <s v="lot"/>
    <x v="15"/>
  </r>
  <r>
    <s v="5-1862"/>
    <x v="528"/>
    <x v="12"/>
    <n v="7"/>
    <n v="30"/>
    <x v="111"/>
    <m/>
    <s v="B"/>
    <m/>
    <s v="City"/>
    <x v="0"/>
    <s v="Negro lot"/>
    <s v="old grave"/>
    <x v="7564"/>
  </r>
  <r>
    <s v="5-1862"/>
    <x v="528"/>
    <x v="12"/>
    <n v="7"/>
    <n v="30"/>
    <x v="111"/>
    <s v="M"/>
    <s v="W"/>
    <m/>
    <s v="City"/>
    <x v="496"/>
    <s v="Turnpike"/>
    <s v="lot"/>
    <x v="7463"/>
  </r>
  <r>
    <s v="5-1862"/>
    <x v="528"/>
    <x v="7"/>
    <n v="6"/>
    <n v="1"/>
    <x v="111"/>
    <s v="M"/>
    <s v="B"/>
    <m/>
    <s v="City"/>
    <x v="497"/>
    <s v="Negro lot"/>
    <s v="old grave"/>
    <x v="7565"/>
  </r>
  <r>
    <s v="5-1862"/>
    <x v="528"/>
    <x v="7"/>
    <n v="6"/>
    <n v="1"/>
    <x v="111"/>
    <s v="M"/>
    <s v="W"/>
    <m/>
    <s v="City"/>
    <x v="3"/>
    <s v="Clover"/>
    <s v="lot"/>
    <x v="7566"/>
  </r>
  <r>
    <s v="5-1862"/>
    <x v="528"/>
    <x v="7"/>
    <n v="6"/>
    <n v="1"/>
    <x v="111"/>
    <s v="M"/>
    <s v="B"/>
    <m/>
    <s v="City"/>
    <x v="497"/>
    <s v="Negro lot"/>
    <s v="50p"/>
    <x v="7567"/>
  </r>
  <r>
    <s v="5-1862"/>
    <x v="6784"/>
    <x v="7"/>
    <n v="6"/>
    <n v="1"/>
    <x v="111"/>
    <s v="F"/>
    <s v="W"/>
    <n v="25"/>
    <s v="City"/>
    <x v="0"/>
    <s v="Oak"/>
    <s v="lot"/>
    <x v="15"/>
  </r>
  <r>
    <s v="5-1862"/>
    <x v="6785"/>
    <x v="7"/>
    <n v="6"/>
    <n v="1"/>
    <x v="111"/>
    <s v="M"/>
    <s v="W"/>
    <n v="52"/>
    <s v="City"/>
    <x v="1490"/>
    <s v="North"/>
    <s v="lot"/>
    <x v="15"/>
  </r>
  <r>
    <s v="5-1862"/>
    <x v="528"/>
    <x v="7"/>
    <n v="6"/>
    <n v="2"/>
    <x v="111"/>
    <s v="F"/>
    <s v="W"/>
    <m/>
    <s v="Edgefield"/>
    <x v="497"/>
    <s v="Magnolia"/>
    <s v="old grave"/>
    <x v="7568"/>
  </r>
  <r>
    <s v="5-1862"/>
    <x v="528"/>
    <x v="7"/>
    <n v="6"/>
    <n v="3"/>
    <x v="111"/>
    <s v="F"/>
    <s v="B"/>
    <m/>
    <s v="Country"/>
    <x v="214"/>
    <s v="Negro lot"/>
    <s v="50p"/>
    <x v="7569"/>
  </r>
  <r>
    <s v="5-1862"/>
    <x v="528"/>
    <x v="7"/>
    <n v="6"/>
    <n v="3"/>
    <x v="111"/>
    <s v="M"/>
    <s v="W"/>
    <m/>
    <s v="Country"/>
    <x v="1591"/>
    <s v="Magnolia"/>
    <s v="50p"/>
    <x v="7570"/>
  </r>
  <r>
    <s v="5-1862"/>
    <x v="6786"/>
    <x v="7"/>
    <n v="6"/>
    <n v="3"/>
    <x v="111"/>
    <s v="F"/>
    <s v="B"/>
    <n v="19"/>
    <s v="City"/>
    <x v="1592"/>
    <s v="Negro lot"/>
    <s v="old grave"/>
    <x v="15"/>
  </r>
  <r>
    <s v="5-1862"/>
    <x v="2035"/>
    <x v="7"/>
    <n v="6"/>
    <n v="3"/>
    <x v="111"/>
    <s v="F"/>
    <s v="W"/>
    <n v="11"/>
    <s v="City"/>
    <x v="1361"/>
    <s v="Magnolia"/>
    <s v="150 p"/>
    <x v="15"/>
  </r>
  <r>
    <s v="5-1862"/>
    <x v="6787"/>
    <x v="7"/>
    <n v="6"/>
    <n v="4"/>
    <x v="111"/>
    <s v="F"/>
    <s v="B"/>
    <n v="55"/>
    <s v="City"/>
    <x v="1279"/>
    <s v="Negro lot"/>
    <s v="200p"/>
    <x v="15"/>
  </r>
  <r>
    <s v="5-1862"/>
    <x v="6788"/>
    <x v="7"/>
    <n v="6"/>
    <n v="4"/>
    <x v="111"/>
    <s v="F"/>
    <s v="B"/>
    <n v="85"/>
    <s v="City"/>
    <x v="462"/>
    <s v="Negro lot"/>
    <s v="old grave"/>
    <x v="4290"/>
  </r>
  <r>
    <s v="5-1862"/>
    <x v="528"/>
    <x v="7"/>
    <n v="6"/>
    <n v="5"/>
    <x v="111"/>
    <m/>
    <s v="W"/>
    <m/>
    <s v="City"/>
    <x v="471"/>
    <s v="Plumb"/>
    <s v="lot"/>
    <x v="7571"/>
  </r>
  <r>
    <s v="5-1862"/>
    <x v="528"/>
    <x v="7"/>
    <n v="6"/>
    <n v="6"/>
    <x v="111"/>
    <s v="M"/>
    <s v="W"/>
    <m/>
    <s v="City"/>
    <x v="1593"/>
    <s v="Clover"/>
    <s v="lot"/>
    <x v="7572"/>
  </r>
  <r>
    <s v="5-1862"/>
    <x v="6789"/>
    <x v="7"/>
    <n v="6"/>
    <n v="6"/>
    <x v="111"/>
    <s v="M"/>
    <s v="B"/>
    <n v="23"/>
    <s v="City"/>
    <x v="256"/>
    <s v="Poplar"/>
    <s v="lot"/>
    <x v="15"/>
  </r>
  <r>
    <s v="5-1862"/>
    <x v="6790"/>
    <x v="7"/>
    <n v="6"/>
    <n v="6"/>
    <x v="111"/>
    <s v="F"/>
    <s v="W"/>
    <n v="23"/>
    <s v="City"/>
    <x v="224"/>
    <s v="Plumb"/>
    <s v="pauper"/>
    <x v="15"/>
  </r>
  <r>
    <s v="5-1862"/>
    <x v="6791"/>
    <x v="7"/>
    <n v="6"/>
    <n v="7"/>
    <x v="111"/>
    <s v="F"/>
    <s v="W"/>
    <n v="36"/>
    <s v="City"/>
    <x v="386"/>
    <s v="Poplar"/>
    <s v="lot"/>
    <x v="15"/>
  </r>
  <r>
    <s v="5-1862"/>
    <x v="528"/>
    <x v="7"/>
    <n v="6"/>
    <n v="7"/>
    <x v="111"/>
    <s v="F"/>
    <s v="B"/>
    <m/>
    <s v="City"/>
    <x v="687"/>
    <s v="Negro lot"/>
    <s v="lot"/>
    <x v="7573"/>
  </r>
  <r>
    <s v="5-1862"/>
    <x v="528"/>
    <x v="7"/>
    <n v="6"/>
    <n v="8"/>
    <x v="111"/>
    <s v="F"/>
    <s v="W"/>
    <m/>
    <s v="City"/>
    <x v="390"/>
    <s v="Clover"/>
    <s v="lot"/>
    <x v="2899"/>
  </r>
  <r>
    <s v="5-1862"/>
    <x v="5740"/>
    <x v="7"/>
    <n v="6"/>
    <n v="8"/>
    <x v="111"/>
    <s v="F"/>
    <s v="B"/>
    <m/>
    <s v="City"/>
    <x v="1594"/>
    <s v="Negro lot"/>
    <s v="old grave"/>
    <x v="7574"/>
  </r>
  <r>
    <s v="5-1862"/>
    <x v="528"/>
    <x v="7"/>
    <n v="6"/>
    <n v="8"/>
    <x v="111"/>
    <s v="M"/>
    <s v="W"/>
    <m/>
    <s v="City"/>
    <x v="497"/>
    <s v="Magnolia"/>
    <s v="pauper"/>
    <x v="7575"/>
  </r>
  <r>
    <s v="5-1862"/>
    <x v="528"/>
    <x v="7"/>
    <n v="6"/>
    <n v="9"/>
    <x v="111"/>
    <s v="M"/>
    <s v="B"/>
    <m/>
    <s v="City"/>
    <x v="497"/>
    <s v="Negro lot"/>
    <s v="lot"/>
    <x v="7576"/>
  </r>
  <r>
    <s v="5-1862"/>
    <x v="6792"/>
    <x v="7"/>
    <n v="6"/>
    <n v="9"/>
    <x v="111"/>
    <s v="M"/>
    <s v="B"/>
    <n v="10"/>
    <s v="City"/>
    <x v="509"/>
    <s v="Negro lot"/>
    <n v="150"/>
    <x v="7577"/>
  </r>
  <r>
    <s v="5-1862"/>
    <x v="528"/>
    <x v="7"/>
    <n v="6"/>
    <n v="9"/>
    <x v="111"/>
    <s v="F"/>
    <s v="W"/>
    <m/>
    <s v="City"/>
    <x v="390"/>
    <s v="Oak"/>
    <s v="lot"/>
    <x v="7578"/>
  </r>
  <r>
    <s v="5-1862"/>
    <x v="528"/>
    <x v="7"/>
    <n v="6"/>
    <n v="10"/>
    <x v="111"/>
    <s v="F"/>
    <s v="W"/>
    <m/>
    <s v="City"/>
    <x v="1595"/>
    <s v="Magnolia"/>
    <s v="50p"/>
    <x v="7579"/>
  </r>
  <r>
    <s v="5-1862"/>
    <x v="6793"/>
    <x v="7"/>
    <n v="6"/>
    <n v="10"/>
    <x v="111"/>
    <s v="M"/>
    <s v="B"/>
    <n v="65"/>
    <s v="City"/>
    <x v="462"/>
    <s v="Negro lot"/>
    <s v="old grave"/>
    <x v="7580"/>
  </r>
  <r>
    <s v="5-1862"/>
    <x v="528"/>
    <x v="7"/>
    <n v="6"/>
    <n v="10"/>
    <x v="111"/>
    <s v="M"/>
    <s v="W"/>
    <m/>
    <s v="City"/>
    <x v="505"/>
    <s v="Oak"/>
    <s v="50p"/>
    <x v="7581"/>
  </r>
  <r>
    <s v="5-1862"/>
    <x v="6794"/>
    <x v="7"/>
    <n v="6"/>
    <n v="10"/>
    <x v="111"/>
    <s v="F"/>
    <s v="W"/>
    <n v="35"/>
    <s v="City"/>
    <x v="386"/>
    <s v="Pine"/>
    <s v="lot"/>
    <x v="15"/>
  </r>
  <r>
    <s v="5-1862"/>
    <x v="6795"/>
    <x v="7"/>
    <n v="6"/>
    <n v="11"/>
    <x v="111"/>
    <s v="F"/>
    <s v="W"/>
    <n v="63"/>
    <s v="City"/>
    <x v="2"/>
    <s v="Central"/>
    <s v="lot"/>
    <x v="15"/>
  </r>
  <r>
    <s v="5-1862"/>
    <x v="6796"/>
    <x v="7"/>
    <n v="6"/>
    <n v="11"/>
    <x v="111"/>
    <s v="M"/>
    <s v="W"/>
    <n v="34"/>
    <s v="City"/>
    <x v="1596"/>
    <s v="Pine"/>
    <s v="lot"/>
    <x v="15"/>
  </r>
  <r>
    <s v="5-1862"/>
    <x v="6797"/>
    <x v="7"/>
    <n v="6"/>
    <n v="11"/>
    <x v="111"/>
    <s v="F"/>
    <s v="W"/>
    <m/>
    <s v="City"/>
    <x v="505"/>
    <s v="Central"/>
    <s v="lot"/>
    <x v="7582"/>
  </r>
  <r>
    <s v="5-1862"/>
    <x v="6798"/>
    <x v="7"/>
    <n v="6"/>
    <n v="12"/>
    <x v="111"/>
    <s v="F"/>
    <s v="W"/>
    <n v="30"/>
    <s v="City"/>
    <x v="1597"/>
    <s v="Magnolia"/>
    <s v="pauper"/>
    <x v="15"/>
  </r>
  <r>
    <s v="5-1862"/>
    <x v="528"/>
    <x v="7"/>
    <n v="6"/>
    <n v="12"/>
    <x v="111"/>
    <s v="M"/>
    <s v="W"/>
    <m/>
    <s v="City"/>
    <x v="496"/>
    <s v="Magnolia"/>
    <s v="old grave"/>
    <x v="7583"/>
  </r>
  <r>
    <s v="5-1862"/>
    <x v="6469"/>
    <x v="7"/>
    <n v="6"/>
    <n v="12"/>
    <x v="111"/>
    <s v="M"/>
    <s v="B"/>
    <n v="80"/>
    <s v="City"/>
    <x v="2"/>
    <s v="Negro lot"/>
    <s v="old grave"/>
    <x v="7584"/>
  </r>
  <r>
    <s v="5-1862"/>
    <x v="528"/>
    <x v="7"/>
    <n v="6"/>
    <n v="13"/>
    <x v="111"/>
    <s v="F"/>
    <s v="W"/>
    <m/>
    <s v="City"/>
    <x v="1149"/>
    <s v="Maple"/>
    <s v="old grave"/>
    <x v="7585"/>
  </r>
  <r>
    <s v="5-1862"/>
    <x v="528"/>
    <x v="7"/>
    <n v="6"/>
    <n v="13"/>
    <x v="111"/>
    <s v="M"/>
    <s v="B"/>
    <m/>
    <s v="City"/>
    <x v="14"/>
    <s v="Negro lot"/>
    <s v="50p"/>
    <x v="7586"/>
  </r>
  <r>
    <s v="5-1862"/>
    <x v="528"/>
    <x v="7"/>
    <n v="6"/>
    <n v="13"/>
    <x v="111"/>
    <s v="F"/>
    <s v="B"/>
    <m/>
    <s v="City"/>
    <x v="505"/>
    <s v="Negro lot"/>
    <s v="lot"/>
    <x v="7587"/>
  </r>
  <r>
    <s v="5-1862"/>
    <x v="6799"/>
    <x v="7"/>
    <n v="6"/>
    <n v="15"/>
    <x v="111"/>
    <s v="M"/>
    <s v="B"/>
    <n v="18"/>
    <s v="City"/>
    <x v="1598"/>
    <s v="Negro lot"/>
    <n v="200"/>
    <x v="7588"/>
  </r>
  <r>
    <s v="5-1862"/>
    <x v="528"/>
    <x v="7"/>
    <n v="6"/>
    <n v="15"/>
    <x v="111"/>
    <s v="M"/>
    <s v="B"/>
    <m/>
    <s v="City"/>
    <x v="3"/>
    <s v="Negro lot"/>
    <s v="old grave"/>
    <x v="7589"/>
  </r>
  <r>
    <s v="5-1862"/>
    <x v="6800"/>
    <x v="7"/>
    <n v="6"/>
    <n v="16"/>
    <x v="111"/>
    <s v="F"/>
    <s v="W"/>
    <n v="17"/>
    <s v="Edgefield"/>
    <x v="1599"/>
    <s v="Mulburry"/>
    <s v="lot"/>
    <x v="15"/>
  </r>
  <r>
    <s v="5-1862"/>
    <x v="528"/>
    <x v="7"/>
    <n v="6"/>
    <n v="16"/>
    <x v="111"/>
    <s v="F"/>
    <s v="W"/>
    <m/>
    <s v="City"/>
    <x v="1600"/>
    <s v="Magnolia"/>
    <s v="50p"/>
    <x v="7590"/>
  </r>
  <r>
    <s v="5-1862"/>
    <x v="528"/>
    <x v="7"/>
    <n v="6"/>
    <n v="16"/>
    <x v="111"/>
    <s v="M"/>
    <s v="W"/>
    <m/>
    <s v="City"/>
    <x v="3"/>
    <s v="Oak"/>
    <s v="lot"/>
    <x v="7591"/>
  </r>
  <r>
    <s v="5-1862"/>
    <x v="6801"/>
    <x v="7"/>
    <n v="6"/>
    <n v="17"/>
    <x v="111"/>
    <s v="M"/>
    <s v="B"/>
    <n v="58"/>
    <s v="City"/>
    <x v="1601"/>
    <s v="Negro lot"/>
    <s v="old grave"/>
    <x v="7592"/>
  </r>
  <r>
    <s v="5-1862"/>
    <x v="528"/>
    <x v="7"/>
    <n v="6"/>
    <n v="17"/>
    <x v="111"/>
    <s v="F"/>
    <s v="W"/>
    <m/>
    <s v="City"/>
    <x v="3"/>
    <s v="Maple"/>
    <s v="lot"/>
    <x v="7593"/>
  </r>
  <r>
    <s v="5-1862"/>
    <x v="6802"/>
    <x v="7"/>
    <n v="6"/>
    <n v="19"/>
    <x v="111"/>
    <s v="M"/>
    <s v="B"/>
    <n v="25"/>
    <s v="City"/>
    <x v="1602"/>
    <s v="Negro lot"/>
    <s v="old grave"/>
    <x v="7594"/>
  </r>
  <r>
    <s v="5-1862"/>
    <x v="6803"/>
    <x v="7"/>
    <n v="6"/>
    <n v="19"/>
    <x v="111"/>
    <s v="M"/>
    <s v="B"/>
    <n v="30"/>
    <s v="City"/>
    <x v="256"/>
    <s v="Negro lot"/>
    <s v="old grave"/>
    <x v="15"/>
  </r>
  <r>
    <s v="5-1862"/>
    <x v="528"/>
    <x v="7"/>
    <n v="6"/>
    <n v="19"/>
    <x v="111"/>
    <s v="F"/>
    <s v="B"/>
    <m/>
    <s v="City"/>
    <x v="3"/>
    <s v="Old Negro lot"/>
    <s v="50p"/>
    <x v="7595"/>
  </r>
  <r>
    <s v="5-1862"/>
    <x v="6804"/>
    <x v="7"/>
    <n v="6"/>
    <n v="20"/>
    <x v="111"/>
    <s v="F"/>
    <s v="W"/>
    <n v="41"/>
    <s v="City"/>
    <x v="386"/>
    <s v="Central"/>
    <s v="lot"/>
    <x v="15"/>
  </r>
  <r>
    <s v="5-1862"/>
    <x v="528"/>
    <x v="7"/>
    <n v="6"/>
    <n v="20"/>
    <x v="111"/>
    <s v="M"/>
    <s v="B"/>
    <m/>
    <s v="City"/>
    <x v="1314"/>
    <s v="Poplar"/>
    <s v="lot"/>
    <x v="7596"/>
  </r>
  <r>
    <s v="5-1862"/>
    <x v="6805"/>
    <x v="4"/>
    <n v="11"/>
    <n v="12"/>
    <x v="111"/>
    <s v="M"/>
    <s v="W"/>
    <n v="24"/>
    <s v="City"/>
    <x v="14"/>
    <s v="Pauper lot"/>
    <m/>
    <x v="15"/>
  </r>
  <r>
    <s v="5-1862"/>
    <x v="3538"/>
    <x v="7"/>
    <n v="6"/>
    <n v="21"/>
    <x v="111"/>
    <s v="F"/>
    <s v="B"/>
    <m/>
    <s v="City"/>
    <x v="3"/>
    <s v="Negro lot"/>
    <s v="old grave"/>
    <x v="7597"/>
  </r>
  <r>
    <s v="5-1862"/>
    <x v="528"/>
    <x v="7"/>
    <n v="6"/>
    <n v="21"/>
    <x v="111"/>
    <s v="F"/>
    <s v="W"/>
    <m/>
    <s v="City"/>
    <x v="3"/>
    <s v="Locust"/>
    <s v="lot"/>
    <x v="7598"/>
  </r>
  <r>
    <s v="5-1862"/>
    <x v="528"/>
    <x v="7"/>
    <n v="6"/>
    <n v="21"/>
    <x v="111"/>
    <s v="M"/>
    <s v="B"/>
    <m/>
    <s v="City"/>
    <x v="224"/>
    <s v="Negro lot"/>
    <s v="old grave"/>
    <x v="7599"/>
  </r>
  <r>
    <s v="5-1862"/>
    <x v="6806"/>
    <x v="7"/>
    <n v="6"/>
    <n v="21"/>
    <x v="111"/>
    <s v="M"/>
    <s v="W"/>
    <n v="25"/>
    <s v="City"/>
    <x v="1603"/>
    <s v="Oak"/>
    <s v="lot"/>
    <x v="15"/>
  </r>
  <r>
    <s v="5-1862"/>
    <x v="5424"/>
    <x v="7"/>
    <n v="6"/>
    <n v="22"/>
    <x v="111"/>
    <s v="F &amp; M"/>
    <s v="W"/>
    <m/>
    <s v="City"/>
    <x v="3"/>
    <s v="Oak"/>
    <s v="lot"/>
    <x v="7600"/>
  </r>
  <r>
    <s v="5-1862"/>
    <x v="528"/>
    <x v="7"/>
    <n v="6"/>
    <n v="22"/>
    <x v="111"/>
    <s v="F"/>
    <s v="W"/>
    <m/>
    <s v="City"/>
    <x v="873"/>
    <s v="Oak"/>
    <s v="lot"/>
    <x v="7601"/>
  </r>
  <r>
    <s v="5-1862"/>
    <x v="528"/>
    <x v="7"/>
    <n v="6"/>
    <n v="23"/>
    <x v="111"/>
    <s v="M"/>
    <s v="W"/>
    <m/>
    <s v="City"/>
    <x v="497"/>
    <s v="Maple"/>
    <s v="lot"/>
    <x v="7602"/>
  </r>
  <r>
    <s v="5-1862"/>
    <x v="528"/>
    <x v="7"/>
    <n v="6"/>
    <n v="23"/>
    <x v="111"/>
    <s v="F"/>
    <s v="W"/>
    <m/>
    <s v="City"/>
    <x v="1604"/>
    <s v="Mulberry"/>
    <s v="lot"/>
    <x v="5272"/>
  </r>
  <r>
    <s v="5-1862"/>
    <x v="528"/>
    <x v="7"/>
    <n v="6"/>
    <n v="24"/>
    <x v="111"/>
    <s v="M"/>
    <s v="W"/>
    <m/>
    <s v="City"/>
    <x v="3"/>
    <s v="Plumb"/>
    <s v="lot"/>
    <x v="7603"/>
  </r>
  <r>
    <s v="5-1862"/>
    <x v="6109"/>
    <x v="7"/>
    <n v="6"/>
    <n v="27"/>
    <x v="111"/>
    <s v="F"/>
    <s v="B"/>
    <n v="70"/>
    <s v="City"/>
    <x v="3"/>
    <s v="Negro lot"/>
    <s v="old grave"/>
    <x v="7604"/>
  </r>
  <r>
    <s v="5-1862"/>
    <x v="6807"/>
    <x v="7"/>
    <n v="6"/>
    <n v="27"/>
    <x v="111"/>
    <s v="M"/>
    <s v="W"/>
    <m/>
    <s v="City"/>
    <x v="386"/>
    <s v="Mulbury"/>
    <s v="lot"/>
    <x v="7605"/>
  </r>
  <r>
    <s v="5-1862"/>
    <x v="6808"/>
    <x v="7"/>
    <n v="6"/>
    <n v="28"/>
    <x v="111"/>
    <s v="M"/>
    <s v="W"/>
    <n v="21"/>
    <s v="Philadephia"/>
    <x v="1605"/>
    <s v="Oak"/>
    <s v="lot"/>
    <x v="15"/>
  </r>
  <r>
    <s v="5-1862"/>
    <x v="6809"/>
    <x v="7"/>
    <n v="6"/>
    <n v="28"/>
    <x v="111"/>
    <s v="F"/>
    <s v="B"/>
    <n v="24"/>
    <s v="City"/>
    <x v="854"/>
    <s v="Negro lot"/>
    <s v="200p"/>
    <x v="7606"/>
  </r>
  <r>
    <s v="5-1862"/>
    <x v="6469"/>
    <x v="7"/>
    <n v="6"/>
    <n v="29"/>
    <x v="111"/>
    <s v="M"/>
    <s v="B"/>
    <n v="58"/>
    <s v="City"/>
    <x v="1606"/>
    <s v="Negro lot"/>
    <s v="200p"/>
    <x v="7607"/>
  </r>
  <r>
    <s v="5-1862"/>
    <x v="528"/>
    <x v="7"/>
    <n v="6"/>
    <n v="29"/>
    <x v="111"/>
    <s v="M"/>
    <s v="W"/>
    <m/>
    <s v="City"/>
    <x v="3"/>
    <s v="Turnpike"/>
    <s v="lot"/>
    <x v="7608"/>
  </r>
  <r>
    <s v="5-1862"/>
    <x v="528"/>
    <x v="7"/>
    <n v="6"/>
    <n v="29"/>
    <x v="111"/>
    <s v="F"/>
    <s v="W"/>
    <m/>
    <s v="City"/>
    <x v="395"/>
    <s v="Cherry"/>
    <s v="lot"/>
    <x v="7609"/>
  </r>
  <r>
    <s v="5-1862"/>
    <x v="528"/>
    <x v="3"/>
    <n v="3"/>
    <n v="1"/>
    <x v="111"/>
    <s v="F"/>
    <s v="W"/>
    <m/>
    <s v="City"/>
    <x v="242"/>
    <s v="Poplar"/>
    <s v="lot"/>
    <x v="7610"/>
  </r>
  <r>
    <s v="5-1862"/>
    <x v="6810"/>
    <x v="3"/>
    <n v="3"/>
    <n v="2"/>
    <x v="111"/>
    <s v="M"/>
    <s v="W"/>
    <n v="29"/>
    <s v="City"/>
    <x v="242"/>
    <s v="Poplar"/>
    <s v="lot"/>
    <x v="7611"/>
  </r>
  <r>
    <s v="5-1862"/>
    <x v="6811"/>
    <x v="3"/>
    <n v="3"/>
    <n v="2"/>
    <x v="111"/>
    <s v="F"/>
    <s v="W"/>
    <n v="5"/>
    <s v="City"/>
    <x v="202"/>
    <s v="Magnolia"/>
    <s v="pauper"/>
    <x v="15"/>
  </r>
  <r>
    <s v="5-1862"/>
    <x v="6812"/>
    <x v="3"/>
    <n v="3"/>
    <n v="2"/>
    <x v="111"/>
    <s v="F"/>
    <s v="B"/>
    <n v="70"/>
    <s v="City"/>
    <x v="505"/>
    <s v="Negro lot"/>
    <s v="200p"/>
    <x v="15"/>
  </r>
  <r>
    <s v="5-1862"/>
    <x v="5835"/>
    <x v="3"/>
    <n v="3"/>
    <n v="2"/>
    <x v="111"/>
    <s v="F"/>
    <s v="B"/>
    <n v="37"/>
    <s v="City"/>
    <x v="256"/>
    <s v="Negro lot"/>
    <n v="200"/>
    <x v="7612"/>
  </r>
  <r>
    <s v="5-1862"/>
    <x v="528"/>
    <x v="3"/>
    <n v="3"/>
    <n v="4"/>
    <x v="111"/>
    <s v="M"/>
    <s v="B"/>
    <m/>
    <s v="City"/>
    <x v="873"/>
    <s v="Negro lot"/>
    <s v="old grave"/>
    <x v="5158"/>
  </r>
  <r>
    <s v="5-1862"/>
    <x v="6813"/>
    <x v="3"/>
    <n v="3"/>
    <n v="4"/>
    <x v="111"/>
    <s v="M"/>
    <s v="B"/>
    <n v="16"/>
    <s v="City"/>
    <x v="386"/>
    <s v="Negro lot"/>
    <s v="lot"/>
    <x v="15"/>
  </r>
  <r>
    <s v="5-1862"/>
    <x v="528"/>
    <x v="3"/>
    <n v="3"/>
    <n v="5"/>
    <x v="111"/>
    <s v="F"/>
    <s v="W"/>
    <m/>
    <s v="City"/>
    <x v="505"/>
    <s v="Maple"/>
    <s v="lot"/>
    <x v="7613"/>
  </r>
  <r>
    <s v="5-1862"/>
    <x v="6814"/>
    <x v="3"/>
    <n v="3"/>
    <n v="5"/>
    <x v="111"/>
    <s v="F"/>
    <s v="W"/>
    <n v="54"/>
    <s v="City"/>
    <x v="63"/>
    <s v="Pine"/>
    <s v="lot"/>
    <x v="15"/>
  </r>
  <r>
    <s v="5-1862"/>
    <x v="6151"/>
    <x v="3"/>
    <n v="3"/>
    <n v="6"/>
    <x v="111"/>
    <s v="M"/>
    <s v="B"/>
    <n v="35"/>
    <s v="City"/>
    <x v="1564"/>
    <s v="Negro lot"/>
    <s v="200p"/>
    <x v="7614"/>
  </r>
  <r>
    <s v="5-1862"/>
    <x v="528"/>
    <x v="3"/>
    <n v="3"/>
    <n v="7"/>
    <x v="111"/>
    <s v="F"/>
    <s v="W"/>
    <m/>
    <s v="City"/>
    <x v="1607"/>
    <s v="Oak"/>
    <s v="lot"/>
    <x v="7615"/>
  </r>
  <r>
    <s v="5-1862"/>
    <x v="6815"/>
    <x v="3"/>
    <n v="3"/>
    <n v="7"/>
    <x v="111"/>
    <s v="M"/>
    <s v="W"/>
    <n v="42"/>
    <s v="City"/>
    <x v="3"/>
    <s v="Magnolia"/>
    <s v="200p"/>
    <x v="15"/>
  </r>
  <r>
    <s v="5-1862"/>
    <x v="6816"/>
    <x v="3"/>
    <n v="3"/>
    <n v="7"/>
    <x v="111"/>
    <s v="F"/>
    <s v="B"/>
    <n v="100"/>
    <s v="City"/>
    <x v="2"/>
    <s v="Negro lot"/>
    <s v="pauper"/>
    <x v="15"/>
  </r>
  <r>
    <s v="5-1862"/>
    <x v="528"/>
    <x v="3"/>
    <n v="3"/>
    <n v="7"/>
    <x v="111"/>
    <s v="F"/>
    <s v="W"/>
    <m/>
    <s v="City"/>
    <x v="3"/>
    <s v="Central"/>
    <s v="lot"/>
    <x v="7616"/>
  </r>
  <r>
    <s v="5-1862"/>
    <x v="6817"/>
    <x v="3"/>
    <n v="3"/>
    <n v="8"/>
    <x v="111"/>
    <s v="M"/>
    <s v="W"/>
    <n v="19"/>
    <s v="City"/>
    <x v="256"/>
    <s v="Magnolia"/>
    <s v="200p"/>
    <x v="15"/>
  </r>
  <r>
    <s v="5-1862"/>
    <x v="6818"/>
    <x v="3"/>
    <n v="3"/>
    <n v="8"/>
    <x v="111"/>
    <s v="F"/>
    <s v="W"/>
    <n v="75"/>
    <s v="City"/>
    <x v="873"/>
    <s v="Old Ground"/>
    <s v="lot"/>
    <x v="15"/>
  </r>
  <r>
    <s v="5-1862"/>
    <x v="528"/>
    <x v="3"/>
    <n v="3"/>
    <n v="8"/>
    <x v="111"/>
    <s v="M"/>
    <s v="W"/>
    <m/>
    <s v="City"/>
    <x v="202"/>
    <s v="Willow"/>
    <s v="lot"/>
    <x v="7617"/>
  </r>
  <r>
    <s v="5-1862"/>
    <x v="528"/>
    <x v="3"/>
    <n v="3"/>
    <n v="9"/>
    <x v="111"/>
    <s v="F"/>
    <s v="W"/>
    <m/>
    <s v="City"/>
    <x v="242"/>
    <s v="Poplar"/>
    <s v="lot"/>
    <x v="7618"/>
  </r>
  <r>
    <s v="5-1862"/>
    <x v="6819"/>
    <x v="3"/>
    <n v="3"/>
    <n v="9"/>
    <x v="111"/>
    <s v="F"/>
    <s v="W"/>
    <n v="44"/>
    <s v="City"/>
    <x v="505"/>
    <s v="Cedar"/>
    <s v="lot"/>
    <x v="7619"/>
  </r>
  <r>
    <s v="5-1862"/>
    <x v="6820"/>
    <x v="3"/>
    <n v="3"/>
    <n v="9"/>
    <x v="111"/>
    <s v="F"/>
    <s v="W"/>
    <n v="6"/>
    <s v="City"/>
    <x v="505"/>
    <s v="Mulberry"/>
    <s v="lot"/>
    <x v="7620"/>
  </r>
  <r>
    <s v="5-1862"/>
    <x v="6821"/>
    <x v="3"/>
    <n v="3"/>
    <n v="10"/>
    <x v="111"/>
    <s v="F"/>
    <s v="W"/>
    <n v="33"/>
    <s v="City"/>
    <x v="1608"/>
    <s v="Magnolia"/>
    <s v="200p"/>
    <x v="15"/>
  </r>
  <r>
    <s v="5-1862"/>
    <x v="528"/>
    <x v="3"/>
    <n v="3"/>
    <n v="10"/>
    <x v="111"/>
    <s v="M"/>
    <s v="W"/>
    <m/>
    <s v="City"/>
    <x v="242"/>
    <s v="Magnolia"/>
    <s v="50p"/>
    <x v="7621"/>
  </r>
  <r>
    <s v="5-1862"/>
    <x v="6822"/>
    <x v="4"/>
    <n v="11"/>
    <n v="12"/>
    <x v="111"/>
    <s v="F"/>
    <s v="W"/>
    <n v="10"/>
    <s v="City"/>
    <x v="256"/>
    <m/>
    <m/>
    <x v="15"/>
  </r>
  <r>
    <s v="5-1862"/>
    <x v="6823"/>
    <x v="3"/>
    <n v="3"/>
    <n v="11"/>
    <x v="111"/>
    <s v="M"/>
    <s v="W"/>
    <n v="27"/>
    <s v="City"/>
    <x v="505"/>
    <s v="Magnolia"/>
    <s v="200p"/>
    <x v="7622"/>
  </r>
  <r>
    <s v="5-1862"/>
    <x v="3965"/>
    <x v="3"/>
    <n v="3"/>
    <n v="11"/>
    <x v="111"/>
    <s v="M"/>
    <s v="W"/>
    <n v="33"/>
    <s v="City"/>
    <x v="1579"/>
    <s v="Negro lot"/>
    <n v="200"/>
    <x v="7623"/>
  </r>
  <r>
    <s v="5-1862"/>
    <x v="4065"/>
    <x v="3"/>
    <n v="3"/>
    <n v="12"/>
    <x v="111"/>
    <s v="F"/>
    <s v="W"/>
    <n v="40"/>
    <s v="City"/>
    <x v="1609"/>
    <s v="Walnut"/>
    <s v="lot"/>
    <x v="15"/>
  </r>
  <r>
    <s v="5-1862"/>
    <x v="528"/>
    <x v="3"/>
    <n v="3"/>
    <n v="12"/>
    <x v="111"/>
    <s v="F"/>
    <s v="W"/>
    <m/>
    <s v="City"/>
    <x v="505"/>
    <s v="Oak"/>
    <s v="lot"/>
    <x v="7435"/>
  </r>
  <r>
    <s v="5-1862"/>
    <x v="6824"/>
    <x v="3"/>
    <n v="3"/>
    <n v="13"/>
    <x v="111"/>
    <s v="F"/>
    <s v="W"/>
    <n v="70"/>
    <s v="City"/>
    <x v="92"/>
    <s v="Mulbery"/>
    <s v="lot"/>
    <x v="15"/>
  </r>
  <r>
    <s v="5-1862"/>
    <x v="528"/>
    <x v="3"/>
    <n v="3"/>
    <n v="13"/>
    <x v="111"/>
    <s v="F"/>
    <s v="B"/>
    <m/>
    <s v="City"/>
    <x v="3"/>
    <s v="Negro lot"/>
    <s v="50p"/>
    <x v="7624"/>
  </r>
  <r>
    <s v="5-1862"/>
    <x v="6825"/>
    <x v="3"/>
    <n v="3"/>
    <n v="13"/>
    <x v="111"/>
    <s v="F"/>
    <s v="W"/>
    <n v="15"/>
    <s v="City"/>
    <x v="3"/>
    <s v="Magnolia"/>
    <n v="200"/>
    <x v="15"/>
  </r>
  <r>
    <s v="5-1862"/>
    <x v="528"/>
    <x v="3"/>
    <n v="3"/>
    <n v="13"/>
    <x v="111"/>
    <s v="M"/>
    <s v="W"/>
    <m/>
    <s v="City"/>
    <x v="30"/>
    <s v="Elm"/>
    <s v="lot"/>
    <x v="7625"/>
  </r>
  <r>
    <s v="5-1862"/>
    <x v="6826"/>
    <x v="3"/>
    <n v="3"/>
    <n v="14"/>
    <x v="111"/>
    <s v="F"/>
    <s v="W"/>
    <n v="24"/>
    <s v="City"/>
    <x v="460"/>
    <s v="Cherry"/>
    <s v="pauper"/>
    <x v="15"/>
  </r>
  <r>
    <s v="5-1862"/>
    <x v="6827"/>
    <x v="3"/>
    <n v="3"/>
    <n v="14"/>
    <x v="111"/>
    <s v="M"/>
    <s v="W"/>
    <n v="5"/>
    <s v="City"/>
    <x v="835"/>
    <s v="Walnut"/>
    <s v="lot"/>
    <x v="15"/>
  </r>
  <r>
    <s v="5-1862"/>
    <x v="528"/>
    <x v="3"/>
    <n v="3"/>
    <n v="15"/>
    <x v="111"/>
    <s v="F"/>
    <s v="B"/>
    <m/>
    <s v="City"/>
    <x v="3"/>
    <s v="Negro lot"/>
    <s v="50p"/>
    <x v="7626"/>
  </r>
  <r>
    <s v="5-1862"/>
    <x v="6828"/>
    <x v="3"/>
    <n v="3"/>
    <n v="15"/>
    <x v="111"/>
    <s v="M"/>
    <s v="W"/>
    <n v="5"/>
    <s v="City"/>
    <x v="242"/>
    <s v="Cherry"/>
    <s v="pauper"/>
    <x v="15"/>
  </r>
  <r>
    <s v="5-1862"/>
    <x v="6829"/>
    <x v="3"/>
    <n v="3"/>
    <n v="15"/>
    <x v="111"/>
    <s v="M"/>
    <s v="B"/>
    <n v="39"/>
    <s v="City"/>
    <x v="1610"/>
    <s v="Negro lot"/>
    <s v="pauper"/>
    <x v="15"/>
  </r>
  <r>
    <s v="5-1862"/>
    <x v="6830"/>
    <x v="3"/>
    <n v="3"/>
    <n v="15"/>
    <x v="111"/>
    <s v="F"/>
    <s v="W"/>
    <n v="19"/>
    <s v="City"/>
    <x v="202"/>
    <s v="Cherry"/>
    <s v="pauper"/>
    <x v="15"/>
  </r>
  <r>
    <s v="5-1862"/>
    <x v="6831"/>
    <x v="3"/>
    <n v="3"/>
    <n v="16"/>
    <x v="111"/>
    <s v="M"/>
    <s v="W"/>
    <n v="37"/>
    <s v="City"/>
    <x v="242"/>
    <s v="Cherry"/>
    <s v="pauper"/>
    <x v="15"/>
  </r>
  <r>
    <s v="5-1862"/>
    <x v="528"/>
    <x v="3"/>
    <n v="3"/>
    <n v="16"/>
    <x v="111"/>
    <s v="F"/>
    <s v="B"/>
    <m/>
    <s v="City"/>
    <x v="202"/>
    <s v="Negro lot"/>
    <s v="50p"/>
    <x v="7627"/>
  </r>
  <r>
    <s v="5-1862"/>
    <x v="528"/>
    <x v="3"/>
    <n v="3"/>
    <n v="17"/>
    <x v="111"/>
    <s v="M"/>
    <s v="B"/>
    <m/>
    <s v="City"/>
    <x v="1566"/>
    <s v="Poplar"/>
    <s v="lot"/>
    <x v="7428"/>
  </r>
  <r>
    <s v="5-1862"/>
    <x v="528"/>
    <x v="3"/>
    <n v="3"/>
    <n v="18"/>
    <x v="111"/>
    <s v="M"/>
    <s v="W"/>
    <m/>
    <s v="City"/>
    <x v="202"/>
    <s v="Maple"/>
    <s v="pauper"/>
    <x v="7628"/>
  </r>
  <r>
    <s v="5-1862"/>
    <x v="6832"/>
    <x v="3"/>
    <n v="3"/>
    <n v="18"/>
    <x v="111"/>
    <s v="M"/>
    <s v="B"/>
    <n v="42"/>
    <s v="City"/>
    <x v="3"/>
    <s v="Negro lot"/>
    <s v="200p"/>
    <x v="15"/>
  </r>
  <r>
    <s v="5-1862"/>
    <x v="528"/>
    <x v="3"/>
    <n v="3"/>
    <n v="20"/>
    <x v="111"/>
    <s v="M"/>
    <s v="W"/>
    <m/>
    <s v="City"/>
    <x v="202"/>
    <s v="Poplar"/>
    <s v="lot"/>
    <x v="5075"/>
  </r>
  <r>
    <s v="5-1862"/>
    <x v="528"/>
    <x v="3"/>
    <n v="3"/>
    <n v="20"/>
    <x v="111"/>
    <s v="F"/>
    <s v="W"/>
    <m/>
    <s v="City"/>
    <x v="202"/>
    <s v="Central"/>
    <s v="lot"/>
    <x v="7629"/>
  </r>
  <r>
    <s v="5-1862"/>
    <x v="6833"/>
    <x v="3"/>
    <n v="3"/>
    <n v="20"/>
    <x v="111"/>
    <s v="F"/>
    <s v="W"/>
    <n v="36"/>
    <s v="City"/>
    <x v="445"/>
    <s v="Magnolia"/>
    <s v="lot"/>
    <x v="7630"/>
  </r>
  <r>
    <s v="5-1862"/>
    <x v="528"/>
    <x v="3"/>
    <n v="3"/>
    <n v="20"/>
    <x v="111"/>
    <s v="F"/>
    <s v="W"/>
    <m/>
    <s v="City"/>
    <x v="242"/>
    <s v="Mulberry"/>
    <s v="50p"/>
    <x v="6924"/>
  </r>
  <r>
    <s v="5-1862"/>
    <x v="6834"/>
    <x v="3"/>
    <n v="3"/>
    <n v="21"/>
    <x v="111"/>
    <s v="M"/>
    <s v="W"/>
    <n v="53"/>
    <s v="City"/>
    <x v="214"/>
    <s v="Maple"/>
    <s v="200p"/>
    <x v="15"/>
  </r>
  <r>
    <s v="5-1862"/>
    <x v="6835"/>
    <x v="3"/>
    <n v="3"/>
    <n v="21"/>
    <x v="111"/>
    <s v="M"/>
    <s v="W"/>
    <n v="68"/>
    <s v="City"/>
    <x v="242"/>
    <s v="Maple"/>
    <s v="lot"/>
    <x v="15"/>
  </r>
  <r>
    <s v="5-1862"/>
    <x v="6836"/>
    <x v="3"/>
    <n v="3"/>
    <n v="21"/>
    <x v="111"/>
    <s v="F"/>
    <s v="B"/>
    <n v="23"/>
    <s v="Country"/>
    <x v="242"/>
    <s v="Negro lot"/>
    <s v="400 p"/>
    <x v="7631"/>
  </r>
  <r>
    <s v="5-1862"/>
    <x v="6837"/>
    <x v="3"/>
    <n v="3"/>
    <n v="21"/>
    <x v="111"/>
    <s v="M"/>
    <s v="B"/>
    <n v="14"/>
    <s v="City"/>
    <x v="386"/>
    <s v="Negro lot"/>
    <s v="lot"/>
    <x v="15"/>
  </r>
  <r>
    <s v="5-1862"/>
    <x v="6838"/>
    <x v="3"/>
    <n v="3"/>
    <n v="21"/>
    <x v="111"/>
    <s v="M"/>
    <s v="W"/>
    <n v="14"/>
    <s v="City"/>
    <x v="256"/>
    <s v="Central"/>
    <s v="lot"/>
    <x v="7632"/>
  </r>
  <r>
    <s v="5-1862"/>
    <x v="6839"/>
    <x v="3"/>
    <n v="3"/>
    <n v="22"/>
    <x v="111"/>
    <s v="F"/>
    <s v="B"/>
    <n v="55"/>
    <s v="City"/>
    <x v="386"/>
    <s v="Negro lot"/>
    <n v="200"/>
    <x v="15"/>
  </r>
  <r>
    <s v="5-1862"/>
    <x v="6748"/>
    <x v="3"/>
    <n v="3"/>
    <n v="24"/>
    <x v="111"/>
    <s v="F"/>
    <s v="B"/>
    <n v="30"/>
    <s v="City"/>
    <x v="3"/>
    <s v="Negro lot"/>
    <s v="200p"/>
    <x v="7633"/>
  </r>
  <r>
    <s v="5-1862"/>
    <x v="6114"/>
    <x v="3"/>
    <n v="3"/>
    <n v="24"/>
    <x v="111"/>
    <s v="F"/>
    <s v="B"/>
    <n v="40"/>
    <s v="Country"/>
    <x v="256"/>
    <s v="Negro lot"/>
    <s v="400 p"/>
    <x v="7634"/>
  </r>
  <r>
    <s v="5-1862"/>
    <x v="6840"/>
    <x v="3"/>
    <n v="3"/>
    <n v="24"/>
    <x v="111"/>
    <s v="F"/>
    <s v="W"/>
    <m/>
    <s v="City"/>
    <x v="3"/>
    <s v="Cherry"/>
    <s v="pauper"/>
    <x v="15"/>
  </r>
  <r>
    <s v="5-1862"/>
    <x v="3268"/>
    <x v="3"/>
    <n v="3"/>
    <n v="24"/>
    <x v="111"/>
    <s v="F"/>
    <s v="B"/>
    <n v="23"/>
    <s v="City"/>
    <x v="3"/>
    <s v="Negro lot"/>
    <s v="200p"/>
    <x v="7635"/>
  </r>
  <r>
    <s v="5-1862"/>
    <x v="6841"/>
    <x v="3"/>
    <n v="3"/>
    <n v="25"/>
    <x v="111"/>
    <s v="M"/>
    <s v="W"/>
    <n v="16"/>
    <s v="City"/>
    <x v="256"/>
    <s v="Central"/>
    <s v="lot"/>
    <x v="15"/>
  </r>
  <r>
    <s v="5-1862"/>
    <x v="528"/>
    <x v="3"/>
    <n v="3"/>
    <n v="25"/>
    <x v="111"/>
    <s v="F"/>
    <s v="W"/>
    <m/>
    <s v="City"/>
    <x v="3"/>
    <s v="Maple"/>
    <n v="50"/>
    <x v="7636"/>
  </r>
  <r>
    <s v="5-1862"/>
    <x v="528"/>
    <x v="3"/>
    <n v="3"/>
    <n v="25"/>
    <x v="111"/>
    <s v="M"/>
    <s v="W"/>
    <m/>
    <s v="City"/>
    <x v="30"/>
    <s v="Maple"/>
    <s v="pauper"/>
    <x v="7637"/>
  </r>
  <r>
    <s v="5-1862"/>
    <x v="528"/>
    <x v="3"/>
    <n v="3"/>
    <n v="25"/>
    <x v="111"/>
    <s v="F"/>
    <s v="W"/>
    <m/>
    <s v="City"/>
    <x v="496"/>
    <s v="Locust"/>
    <s v="lot"/>
    <x v="7638"/>
  </r>
  <r>
    <s v="5-1862"/>
    <x v="528"/>
    <x v="3"/>
    <n v="3"/>
    <n v="25"/>
    <x v="111"/>
    <s v="M"/>
    <s v="W"/>
    <m/>
    <s v="City"/>
    <x v="3"/>
    <s v="Magnolia"/>
    <s v="pauper"/>
    <x v="7639"/>
  </r>
  <r>
    <s v="5-1862"/>
    <x v="528"/>
    <x v="3"/>
    <n v="3"/>
    <n v="25"/>
    <x v="111"/>
    <s v="M"/>
    <s v="W"/>
    <m/>
    <s v="City"/>
    <x v="3"/>
    <s v="Magnolia"/>
    <s v="old grave"/>
    <x v="7640"/>
  </r>
  <r>
    <s v="5-1862"/>
    <x v="528"/>
    <x v="3"/>
    <n v="3"/>
    <n v="25"/>
    <x v="111"/>
    <s v="M"/>
    <s v="W"/>
    <m/>
    <s v="City"/>
    <x v="637"/>
    <s v="Mulberry"/>
    <s v="lot"/>
    <x v="7641"/>
  </r>
  <r>
    <s v="5-1862"/>
    <x v="6842"/>
    <x v="3"/>
    <n v="3"/>
    <n v="27"/>
    <x v="111"/>
    <s v="M"/>
    <s v="W"/>
    <n v="29"/>
    <s v="City"/>
    <x v="1611"/>
    <s v="Oak"/>
    <n v="200"/>
    <x v="15"/>
  </r>
  <r>
    <s v="5-1862"/>
    <x v="797"/>
    <x v="3"/>
    <n v="3"/>
    <n v="28"/>
    <x v="111"/>
    <s v="M"/>
    <s v="W"/>
    <n v="7"/>
    <s v="City"/>
    <x v="202"/>
    <s v="Mulbery"/>
    <n v="100"/>
    <x v="6924"/>
  </r>
  <r>
    <s v="5-1862"/>
    <x v="6843"/>
    <x v="3"/>
    <n v="3"/>
    <n v="30"/>
    <x v="111"/>
    <s v="F"/>
    <s v="W"/>
    <n v="18"/>
    <s v="City"/>
    <x v="854"/>
    <s v="Cherry"/>
    <s v="pauper"/>
    <x v="15"/>
  </r>
  <r>
    <s v="5-1862"/>
    <x v="6844"/>
    <x v="3"/>
    <n v="3"/>
    <n v="31"/>
    <x v="111"/>
    <s v="M"/>
    <s v="W"/>
    <n v="42"/>
    <s v="City"/>
    <x v="386"/>
    <s v="Pine"/>
    <s v="lot"/>
    <x v="15"/>
  </r>
  <r>
    <s v="5-1862"/>
    <x v="528"/>
    <x v="3"/>
    <n v="3"/>
    <n v="31"/>
    <x v="111"/>
    <s v="F"/>
    <s v="W"/>
    <m/>
    <s v="City"/>
    <x v="496"/>
    <s v="Central"/>
    <s v="lot"/>
    <x v="7642"/>
  </r>
  <r>
    <s v="5-1862"/>
    <x v="6845"/>
    <x v="1"/>
    <n v="5"/>
    <n v="1"/>
    <x v="111"/>
    <s v="F"/>
    <s v="W"/>
    <n v="26"/>
    <s v="City"/>
    <x v="1592"/>
    <s v="Maple"/>
    <s v="lot"/>
    <x v="15"/>
  </r>
  <r>
    <s v="5-1862"/>
    <x v="528"/>
    <x v="1"/>
    <n v="5"/>
    <n v="1"/>
    <x v="111"/>
    <s v="F"/>
    <s v="W"/>
    <m/>
    <s v="City"/>
    <x v="390"/>
    <s v="Locust"/>
    <s v="lot"/>
    <x v="7643"/>
  </r>
  <r>
    <s v="5-1862"/>
    <x v="6846"/>
    <x v="1"/>
    <n v="5"/>
    <n v="2"/>
    <x v="111"/>
    <s v="M"/>
    <s v="B"/>
    <m/>
    <s v="City"/>
    <x v="3"/>
    <s v="Poplar"/>
    <s v="200p"/>
    <x v="7644"/>
  </r>
  <r>
    <s v="5-1862"/>
    <x v="528"/>
    <x v="1"/>
    <n v="5"/>
    <n v="2"/>
    <x v="111"/>
    <s v="F"/>
    <s v="B"/>
    <m/>
    <s v="City"/>
    <x v="3"/>
    <s v="Poplar"/>
    <s v="50p"/>
    <x v="7645"/>
  </r>
  <r>
    <s v="5-1862"/>
    <x v="6847"/>
    <x v="1"/>
    <n v="5"/>
    <n v="3"/>
    <x v="111"/>
    <s v="F"/>
    <s v="W"/>
    <n v="29"/>
    <s v="City"/>
    <x v="386"/>
    <s v="Locust"/>
    <s v="200p"/>
    <x v="15"/>
  </r>
  <r>
    <s v="5-1862"/>
    <x v="528"/>
    <x v="1"/>
    <n v="5"/>
    <n v="4"/>
    <x v="111"/>
    <s v="M"/>
    <s v="W"/>
    <m/>
    <s v="City"/>
    <x v="1121"/>
    <s v="Plumb"/>
    <s v="pauper"/>
    <x v="7646"/>
  </r>
  <r>
    <s v="5-1862"/>
    <x v="6484"/>
    <x v="1"/>
    <n v="5"/>
    <n v="5"/>
    <x v="111"/>
    <s v="F"/>
    <s v="B"/>
    <n v="50"/>
    <s v="City"/>
    <x v="3"/>
    <s v="Magnolia"/>
    <s v="200p"/>
    <x v="7647"/>
  </r>
  <r>
    <s v="5-1862"/>
    <x v="528"/>
    <x v="1"/>
    <n v="5"/>
    <n v="5"/>
    <x v="111"/>
    <s v="M"/>
    <s v="W"/>
    <m/>
    <s v="City"/>
    <x v="1612"/>
    <s v="Magnolia"/>
    <s v="50p"/>
    <x v="7579"/>
  </r>
  <r>
    <s v="5-1862"/>
    <x v="528"/>
    <x v="1"/>
    <n v="5"/>
    <n v="7"/>
    <x v="111"/>
    <s v="M"/>
    <s v="B"/>
    <m/>
    <s v="City"/>
    <x v="447"/>
    <s v="Poplar"/>
    <s v="50p"/>
    <x v="7648"/>
  </r>
  <r>
    <s v="5-1862"/>
    <x v="528"/>
    <x v="1"/>
    <n v="5"/>
    <n v="8"/>
    <x v="111"/>
    <s v="M"/>
    <s v="W"/>
    <m/>
    <s v="Country"/>
    <x v="202"/>
    <s v="Poplar"/>
    <s v="lot"/>
    <x v="7649"/>
  </r>
  <r>
    <s v="5-1862"/>
    <x v="528"/>
    <x v="1"/>
    <n v="5"/>
    <n v="9"/>
    <x v="111"/>
    <s v="M"/>
    <s v="W"/>
    <m/>
    <s v="Country"/>
    <x v="1254"/>
    <s v="Magnolia"/>
    <s v="50p"/>
    <x v="7650"/>
  </r>
  <r>
    <s v="5-1862"/>
    <x v="528"/>
    <x v="1"/>
    <n v="5"/>
    <n v="9"/>
    <x v="111"/>
    <s v="F"/>
    <s v="B"/>
    <m/>
    <s v="City"/>
    <x v="3"/>
    <s v="Poplar"/>
    <s v="old"/>
    <x v="7651"/>
  </r>
  <r>
    <s v="5-1862"/>
    <x v="6848"/>
    <x v="1"/>
    <n v="5"/>
    <n v="9"/>
    <x v="111"/>
    <s v="F"/>
    <s v="B"/>
    <n v="27"/>
    <s v="City"/>
    <x v="386"/>
    <s v="Poplar"/>
    <s v="200p"/>
    <x v="7652"/>
  </r>
  <r>
    <s v="5-1862"/>
    <x v="528"/>
    <x v="1"/>
    <n v="5"/>
    <n v="9"/>
    <x v="111"/>
    <s v="M"/>
    <s v="W"/>
    <m/>
    <s v="City"/>
    <x v="497"/>
    <s v="Poplar"/>
    <s v="pauper"/>
    <x v="7653"/>
  </r>
  <r>
    <s v="5-1862"/>
    <x v="6849"/>
    <x v="1"/>
    <n v="5"/>
    <n v="10"/>
    <x v="111"/>
    <s v="F"/>
    <s v="W"/>
    <n v="63"/>
    <s v="City"/>
    <x v="416"/>
    <s v="Cherry"/>
    <s v="lot"/>
    <x v="15"/>
  </r>
  <r>
    <s v="5-1862"/>
    <x v="6151"/>
    <x v="1"/>
    <n v="5"/>
    <n v="10"/>
    <x v="111"/>
    <s v="M"/>
    <s v="B"/>
    <n v="50"/>
    <s v="City"/>
    <x v="1307"/>
    <s v="Poplar"/>
    <s v="200p"/>
    <x v="7077"/>
  </r>
  <r>
    <s v="5-1862"/>
    <x v="528"/>
    <x v="1"/>
    <n v="5"/>
    <n v="11"/>
    <x v="111"/>
    <s v="M"/>
    <s v="B"/>
    <m/>
    <s v="City"/>
    <x v="1613"/>
    <s v="Magnolia"/>
    <s v="50p"/>
    <x v="7654"/>
  </r>
  <r>
    <s v="5-1862"/>
    <x v="6850"/>
    <x v="1"/>
    <n v="5"/>
    <n v="12"/>
    <x v="111"/>
    <s v="F"/>
    <s v="W"/>
    <n v="43"/>
    <s v="City"/>
    <x v="637"/>
    <s v="Oak"/>
    <s v="lot"/>
    <x v="15"/>
  </r>
  <r>
    <s v="5-1862"/>
    <x v="528"/>
    <x v="1"/>
    <n v="5"/>
    <n v="13"/>
    <x v="111"/>
    <s v="F"/>
    <s v="W"/>
    <m/>
    <s v="City"/>
    <x v="637"/>
    <s v="Magnolia"/>
    <s v="50p"/>
    <x v="7655"/>
  </r>
  <r>
    <s v="5-1862"/>
    <x v="528"/>
    <x v="1"/>
    <n v="5"/>
    <n v="14"/>
    <x v="111"/>
    <s v="M"/>
    <s v="W"/>
    <m/>
    <s v="City"/>
    <x v="416"/>
    <s v="Magnolia"/>
    <s v="old grave"/>
    <x v="7656"/>
  </r>
  <r>
    <s v="5-1862"/>
    <x v="6851"/>
    <x v="1"/>
    <n v="5"/>
    <n v="15"/>
    <x v="111"/>
    <s v="F"/>
    <s v="W"/>
    <n v="61"/>
    <s v="City"/>
    <x v="1279"/>
    <s v="Cedar"/>
    <s v="old grave"/>
    <x v="15"/>
  </r>
  <r>
    <s v="5-1862"/>
    <x v="6852"/>
    <x v="1"/>
    <n v="5"/>
    <n v="16"/>
    <x v="111"/>
    <s v="F"/>
    <s v="B"/>
    <m/>
    <s v="City"/>
    <x v="505"/>
    <s v="Poplar"/>
    <s v="old grave"/>
    <x v="7645"/>
  </r>
  <r>
    <s v="5-1862"/>
    <x v="528"/>
    <x v="1"/>
    <n v="5"/>
    <n v="16"/>
    <x v="111"/>
    <s v="M"/>
    <s v="W"/>
    <m/>
    <s v="City"/>
    <x v="3"/>
    <s v="Locust"/>
    <s v="lot"/>
    <x v="7657"/>
  </r>
  <r>
    <s v="5-1862"/>
    <x v="528"/>
    <x v="1"/>
    <n v="5"/>
    <n v="17"/>
    <x v="111"/>
    <m/>
    <s v="W"/>
    <m/>
    <s v="City"/>
    <x v="430"/>
    <s v="Central"/>
    <s v="lot"/>
    <x v="7658"/>
  </r>
  <r>
    <s v="5-1862"/>
    <x v="528"/>
    <x v="1"/>
    <n v="5"/>
    <n v="18"/>
    <x v="111"/>
    <m/>
    <s v="B"/>
    <m/>
    <s v="City"/>
    <x v="3"/>
    <s v="Magnolia"/>
    <s v="Negro, 50 p"/>
    <x v="7659"/>
  </r>
  <r>
    <s v="5-1862"/>
    <x v="6853"/>
    <x v="1"/>
    <n v="5"/>
    <n v="18"/>
    <x v="111"/>
    <s v="M"/>
    <s v="B"/>
    <n v="21"/>
    <s v="City"/>
    <x v="1614"/>
    <s v="Magnolia"/>
    <s v="lot"/>
    <x v="7660"/>
  </r>
  <r>
    <s v="5-1862"/>
    <x v="528"/>
    <x v="1"/>
    <n v="5"/>
    <n v="19"/>
    <x v="111"/>
    <s v="F"/>
    <s v="B"/>
    <m/>
    <s v="City"/>
    <x v="1314"/>
    <s v="Central"/>
    <s v="lot"/>
    <x v="7661"/>
  </r>
  <r>
    <s v="5-1862"/>
    <x v="528"/>
    <x v="1"/>
    <n v="5"/>
    <n v="19"/>
    <x v="111"/>
    <s v="M"/>
    <s v="B"/>
    <m/>
    <s v="City"/>
    <x v="3"/>
    <s v="Poplar"/>
    <s v="50p"/>
    <x v="7662"/>
  </r>
  <r>
    <s v="5-1862"/>
    <x v="528"/>
    <x v="1"/>
    <n v="5"/>
    <n v="20"/>
    <x v="111"/>
    <s v="M"/>
    <s v="W"/>
    <m/>
    <s v="City"/>
    <x v="471"/>
    <s v="Oak"/>
    <s v="lot"/>
    <x v="7663"/>
  </r>
  <r>
    <s v="5-1862"/>
    <x v="6854"/>
    <x v="1"/>
    <n v="5"/>
    <n v="21"/>
    <x v="111"/>
    <s v="F"/>
    <s v="W"/>
    <n v="47"/>
    <s v="City"/>
    <x v="1516"/>
    <s v="Oak"/>
    <s v="200p"/>
    <x v="15"/>
  </r>
  <r>
    <s v="5-1862"/>
    <x v="6855"/>
    <x v="1"/>
    <n v="5"/>
    <n v="21"/>
    <x v="111"/>
    <s v="F"/>
    <s v="W"/>
    <n v="27"/>
    <s v="City"/>
    <x v="386"/>
    <s v="Plumb"/>
    <s v="lot"/>
    <x v="15"/>
  </r>
  <r>
    <s v="5-1862"/>
    <x v="528"/>
    <x v="1"/>
    <n v="5"/>
    <n v="22"/>
    <x v="111"/>
    <m/>
    <s v="W"/>
    <m/>
    <s v="Country"/>
    <x v="1314"/>
    <s v="Oak"/>
    <s v="lot"/>
    <x v="7664"/>
  </r>
  <r>
    <s v="5-1862"/>
    <x v="6856"/>
    <x v="1"/>
    <n v="5"/>
    <n v="22"/>
    <x v="111"/>
    <s v="F"/>
    <s v="B"/>
    <n v="24"/>
    <s v="City"/>
    <x v="386"/>
    <s v="Poplar"/>
    <s v="200p"/>
    <x v="4290"/>
  </r>
  <r>
    <s v="5-1862"/>
    <x v="528"/>
    <x v="1"/>
    <n v="5"/>
    <n v="24"/>
    <x v="111"/>
    <s v="M"/>
    <s v="W"/>
    <m/>
    <s v="City"/>
    <x v="416"/>
    <s v="Magnolia"/>
    <s v="50p"/>
    <x v="7665"/>
  </r>
  <r>
    <s v="5-1862"/>
    <x v="528"/>
    <x v="1"/>
    <n v="5"/>
    <n v="26"/>
    <x v="111"/>
    <s v="M"/>
    <s v="B"/>
    <m/>
    <s v="City"/>
    <x v="1615"/>
    <s v="Magnolia"/>
    <s v="50p"/>
    <x v="7666"/>
  </r>
  <r>
    <s v="5-1862"/>
    <x v="6857"/>
    <x v="1"/>
    <n v="5"/>
    <n v="26"/>
    <x v="111"/>
    <s v="M"/>
    <s v="B"/>
    <n v="75"/>
    <s v="City"/>
    <x v="2"/>
    <s v="Magnolia"/>
    <s v="old grave"/>
    <x v="15"/>
  </r>
  <r>
    <s v="5-1862"/>
    <x v="528"/>
    <x v="1"/>
    <n v="5"/>
    <n v="27"/>
    <x v="111"/>
    <m/>
    <s v="W"/>
    <m/>
    <s v="City"/>
    <x v="1314"/>
    <s v="Smith"/>
    <s v="old grave"/>
    <x v="7667"/>
  </r>
  <r>
    <s v="5-1862"/>
    <x v="528"/>
    <x v="1"/>
    <n v="5"/>
    <n v="29"/>
    <x v="111"/>
    <s v="M"/>
    <s v="W"/>
    <m/>
    <s v="City"/>
    <x v="3"/>
    <s v="Clover"/>
    <s v="lot"/>
    <x v="7668"/>
  </r>
  <r>
    <s v="5-1862"/>
    <x v="6858"/>
    <x v="1"/>
    <n v="5"/>
    <n v="30"/>
    <x v="111"/>
    <s v="F"/>
    <s v="B"/>
    <n v="74"/>
    <s v="City"/>
    <x v="1616"/>
    <s v="Negro lot"/>
    <s v="200p"/>
    <x v="7669"/>
  </r>
  <r>
    <s v="5-1862"/>
    <x v="528"/>
    <x v="1"/>
    <n v="5"/>
    <n v="30"/>
    <x v="111"/>
    <s v="M"/>
    <s v="B"/>
    <m/>
    <s v="City"/>
    <x v="256"/>
    <s v="Negro lot"/>
    <s v="50p"/>
    <x v="7670"/>
  </r>
  <r>
    <s v="5-1862"/>
    <x v="528"/>
    <x v="1"/>
    <n v="5"/>
    <n v="30"/>
    <x v="111"/>
    <s v="M"/>
    <s v="B"/>
    <m/>
    <s v="City"/>
    <x v="1617"/>
    <s v="Negro lot"/>
    <s v="50p"/>
    <x v="7671"/>
  </r>
  <r>
    <s v="5-1862"/>
    <x v="528"/>
    <x v="1"/>
    <n v="5"/>
    <n v="31"/>
    <x v="111"/>
    <s v="M"/>
    <s v="W"/>
    <m/>
    <s v="Country"/>
    <x v="1314"/>
    <s v="Magnolia"/>
    <s v="old grave"/>
    <x v="6332"/>
  </r>
  <r>
    <s v="5-1862"/>
    <x v="528"/>
    <x v="1"/>
    <n v="5"/>
    <n v="31"/>
    <x v="111"/>
    <s v="M"/>
    <s v="W"/>
    <m/>
    <s v="City"/>
    <x v="3"/>
    <s v="Plumb"/>
    <s v="lot"/>
    <x v="7672"/>
  </r>
  <r>
    <s v="5-1862"/>
    <x v="6859"/>
    <x v="4"/>
    <n v="11"/>
    <n v="1"/>
    <x v="111"/>
    <s v="M"/>
    <s v="W"/>
    <n v="5"/>
    <s v="City"/>
    <x v="383"/>
    <s v="Mulbury"/>
    <s v="lot"/>
    <x v="7673"/>
  </r>
  <r>
    <s v="5-1862"/>
    <x v="6860"/>
    <x v="4"/>
    <n v="11"/>
    <n v="1"/>
    <x v="111"/>
    <s v="M"/>
    <s v="B"/>
    <n v="78"/>
    <s v="City"/>
    <x v="1540"/>
    <s v="Negro lot"/>
    <n v="200"/>
    <x v="15"/>
  </r>
  <r>
    <s v="5-1862"/>
    <x v="528"/>
    <x v="4"/>
    <n v="11"/>
    <n v="2"/>
    <x v="111"/>
    <s v="F"/>
    <s v="W"/>
    <m/>
    <s v="Vacinity"/>
    <x v="416"/>
    <s v="Willow"/>
    <s v="lot"/>
    <x v="7674"/>
  </r>
  <r>
    <s v="5-1862"/>
    <x v="6861"/>
    <x v="4"/>
    <n v="11"/>
    <n v="2"/>
    <x v="111"/>
    <s v="F"/>
    <s v="W"/>
    <n v="27"/>
    <s v="City"/>
    <x v="386"/>
    <s v="Pauper"/>
    <s v="ground"/>
    <x v="15"/>
  </r>
  <r>
    <s v="5-1862"/>
    <x v="6862"/>
    <x v="4"/>
    <n v="11"/>
    <n v="3"/>
    <x v="111"/>
    <s v="M"/>
    <s v="W"/>
    <n v="29"/>
    <s v="City"/>
    <x v="382"/>
    <s v="Poplar"/>
    <s v="lot"/>
    <x v="15"/>
  </r>
  <r>
    <s v="5-1862"/>
    <x v="528"/>
    <x v="4"/>
    <n v="11"/>
    <n v="4"/>
    <x v="111"/>
    <s v="M"/>
    <s v="W"/>
    <m/>
    <s v="City"/>
    <x v="214"/>
    <s v="Mulbury"/>
    <s v="lot"/>
    <x v="7675"/>
  </r>
  <r>
    <s v="5-1862"/>
    <x v="528"/>
    <x v="4"/>
    <n v="11"/>
    <n v="4"/>
    <x v="111"/>
    <s v="F"/>
    <s v="W"/>
    <m/>
    <s v="City"/>
    <x v="214"/>
    <s v="Maple"/>
    <s v="50p"/>
    <x v="7676"/>
  </r>
  <r>
    <s v="5-1862"/>
    <x v="528"/>
    <x v="4"/>
    <n v="11"/>
    <n v="4"/>
    <x v="111"/>
    <s v="F"/>
    <s v="W"/>
    <m/>
    <s v="City"/>
    <x v="1314"/>
    <s v="Plumb"/>
    <s v="lot"/>
    <x v="7571"/>
  </r>
  <r>
    <s v="5-1862"/>
    <x v="528"/>
    <x v="4"/>
    <n v="11"/>
    <n v="4"/>
    <x v="111"/>
    <s v="M"/>
    <s v="W"/>
    <m/>
    <s v="City"/>
    <x v="214"/>
    <s v="Plumb"/>
    <s v="lot"/>
    <x v="7677"/>
  </r>
  <r>
    <s v="5-1862"/>
    <x v="6863"/>
    <x v="4"/>
    <n v="11"/>
    <n v="4"/>
    <x v="111"/>
    <s v="M"/>
    <s v="W"/>
    <n v="63"/>
    <s v="City"/>
    <x v="386"/>
    <s v="Oak"/>
    <s v="lot"/>
    <x v="15"/>
  </r>
  <r>
    <s v="5-1862"/>
    <x v="528"/>
    <x v="4"/>
    <n v="11"/>
    <n v="4"/>
    <x v="111"/>
    <s v="M"/>
    <s v="W"/>
    <m/>
    <s v="City"/>
    <x v="214"/>
    <s v="Maple"/>
    <s v="50p"/>
    <x v="7678"/>
  </r>
  <r>
    <s v="5-1862"/>
    <x v="3606"/>
    <x v="4"/>
    <n v="11"/>
    <n v="5"/>
    <x v="111"/>
    <s v="M"/>
    <s v="B"/>
    <m/>
    <s v="City"/>
    <x v="0"/>
    <s v="Negro lot"/>
    <s v="pauper"/>
    <x v="15"/>
  </r>
  <r>
    <s v="5-1862"/>
    <x v="528"/>
    <x v="4"/>
    <n v="11"/>
    <n v="5"/>
    <x v="111"/>
    <s v="M"/>
    <s v="W"/>
    <m/>
    <s v="City"/>
    <x v="214"/>
    <s v="Magnolia"/>
    <n v="50"/>
    <x v="7679"/>
  </r>
  <r>
    <s v="5-1862"/>
    <x v="6538"/>
    <x v="4"/>
    <n v="11"/>
    <n v="5"/>
    <x v="111"/>
    <s v="F"/>
    <s v="B"/>
    <n v="16"/>
    <s v="City"/>
    <x v="256"/>
    <s v="Negro lot"/>
    <s v="old grave"/>
    <x v="7680"/>
  </r>
  <r>
    <s v="5-1862"/>
    <x v="6864"/>
    <x v="4"/>
    <n v="11"/>
    <n v="6"/>
    <x v="111"/>
    <s v="F"/>
    <s v="W"/>
    <n v="82"/>
    <s v="City"/>
    <x v="505"/>
    <s v="Mulbury"/>
    <s v="lot"/>
    <x v="15"/>
  </r>
  <r>
    <s v="5-1862"/>
    <x v="6865"/>
    <x v="4"/>
    <n v="11"/>
    <n v="6"/>
    <x v="111"/>
    <s v="F"/>
    <s v="W"/>
    <n v="62"/>
    <s v="City"/>
    <x v="674"/>
    <s v="Turnpike"/>
    <n v="200"/>
    <x v="15"/>
  </r>
  <r>
    <s v="5-1862"/>
    <x v="6866"/>
    <x v="4"/>
    <n v="11"/>
    <n v="6"/>
    <x v="111"/>
    <s v="F"/>
    <s v="W"/>
    <n v="17"/>
    <s v="City"/>
    <x v="214"/>
    <s v="Turnpike"/>
    <s v="lot"/>
    <x v="7681"/>
  </r>
  <r>
    <s v="5-1862"/>
    <x v="528"/>
    <x v="4"/>
    <n v="11"/>
    <n v="7"/>
    <x v="111"/>
    <s v="M"/>
    <s v="W"/>
    <m/>
    <s v="City"/>
    <x v="214"/>
    <s v="Pauper"/>
    <s v="lot"/>
    <x v="7682"/>
  </r>
  <r>
    <s v="5-1862"/>
    <x v="528"/>
    <x v="4"/>
    <n v="11"/>
    <n v="8"/>
    <x v="111"/>
    <s v="F"/>
    <s v="W"/>
    <m/>
    <s v="City"/>
    <x v="214"/>
    <s v="Pauper"/>
    <s v="lot"/>
    <x v="7683"/>
  </r>
  <r>
    <s v="5-1862"/>
    <x v="6867"/>
    <x v="4"/>
    <n v="11"/>
    <n v="8"/>
    <x v="111"/>
    <s v="M"/>
    <s v="W"/>
    <n v="5"/>
    <s v="Vacinity"/>
    <x v="214"/>
    <s v="Maple"/>
    <s v="100p"/>
    <x v="7684"/>
  </r>
  <r>
    <s v="5-1862"/>
    <x v="6868"/>
    <x v="4"/>
    <n v="11"/>
    <n v="9"/>
    <x v="111"/>
    <s v="M"/>
    <s v="W"/>
    <m/>
    <s v="Huntsville, Ala"/>
    <x v="0"/>
    <s v="Confederate Soldier ground"/>
    <m/>
    <x v="7685"/>
  </r>
  <r>
    <s v="5-1862"/>
    <x v="6869"/>
    <x v="4"/>
    <n v="11"/>
    <n v="10"/>
    <x v="111"/>
    <s v="F"/>
    <s v="W"/>
    <n v="12"/>
    <s v="City"/>
    <x v="214"/>
    <s v="Turnpike"/>
    <s v="lot"/>
    <x v="7686"/>
  </r>
  <r>
    <s v="5-1862"/>
    <x v="528"/>
    <x v="4"/>
    <n v="11"/>
    <n v="10"/>
    <x v="111"/>
    <s v="F"/>
    <s v="B"/>
    <m/>
    <s v="City"/>
    <x v="214"/>
    <s v="Negro lot"/>
    <s v="old grave"/>
    <x v="7687"/>
  </r>
  <r>
    <s v="5-1862"/>
    <x v="528"/>
    <x v="4"/>
    <n v="11"/>
    <n v="10"/>
    <x v="111"/>
    <s v="F"/>
    <s v="B"/>
    <m/>
    <s v="City"/>
    <x v="835"/>
    <s v="Negro lot"/>
    <s v="old grave"/>
    <x v="7688"/>
  </r>
  <r>
    <s v="5-1862"/>
    <x v="6870"/>
    <x v="4"/>
    <n v="11"/>
    <n v="11"/>
    <x v="111"/>
    <s v="M"/>
    <s v="W"/>
    <n v="61"/>
    <s v="City"/>
    <x v="1366"/>
    <s v="Maple"/>
    <s v="200p"/>
    <x v="15"/>
  </r>
  <r>
    <s v="5-1862"/>
    <x v="4249"/>
    <x v="4"/>
    <n v="11"/>
    <n v="11"/>
    <x v="111"/>
    <s v="M"/>
    <s v="W"/>
    <n v="36"/>
    <s v="City"/>
    <x v="1416"/>
    <s v="Maple"/>
    <s v="200p"/>
    <x v="15"/>
  </r>
  <r>
    <s v="5-1862"/>
    <x v="528"/>
    <x v="4"/>
    <n v="11"/>
    <n v="11"/>
    <x v="111"/>
    <s v="M"/>
    <s v="W"/>
    <m/>
    <s v="City"/>
    <x v="214"/>
    <s v="Maple"/>
    <s v="50p"/>
    <x v="7689"/>
  </r>
  <r>
    <s v="5-1862"/>
    <x v="528"/>
    <x v="4"/>
    <n v="11"/>
    <n v="11"/>
    <x v="111"/>
    <s v="F"/>
    <s v="W"/>
    <m/>
    <s v="City"/>
    <x v="214"/>
    <s v="Maple"/>
    <s v="50p"/>
    <x v="7690"/>
  </r>
  <r>
    <s v="5-1862"/>
    <x v="528"/>
    <x v="4"/>
    <n v="11"/>
    <n v="11"/>
    <x v="111"/>
    <s v="F"/>
    <s v="W"/>
    <m/>
    <s v="City"/>
    <x v="214"/>
    <s v="Turnpike"/>
    <s v="lot"/>
    <x v="7691"/>
  </r>
  <r>
    <s v="5-1862"/>
    <x v="528"/>
    <x v="4"/>
    <n v="11"/>
    <n v="13"/>
    <x v="111"/>
    <s v="F"/>
    <s v="B"/>
    <m/>
    <s v="City"/>
    <x v="637"/>
    <s v="Negro lot"/>
    <s v="50p"/>
    <x v="7692"/>
  </r>
  <r>
    <s v="5-1862"/>
    <x v="6871"/>
    <x v="4"/>
    <n v="11"/>
    <n v="13"/>
    <x v="111"/>
    <s v="F"/>
    <s v="W"/>
    <n v="36"/>
    <s v="City"/>
    <x v="214"/>
    <s v="Pine"/>
    <s v="lot"/>
    <x v="15"/>
  </r>
  <r>
    <s v="5-1862"/>
    <x v="528"/>
    <x v="4"/>
    <n v="11"/>
    <n v="14"/>
    <x v="111"/>
    <s v="M"/>
    <s v="B"/>
    <m/>
    <s v="City"/>
    <x v="486"/>
    <s v="Negro lot"/>
    <s v="50p"/>
    <x v="7693"/>
  </r>
  <r>
    <s v="5-1862"/>
    <x v="528"/>
    <x v="4"/>
    <n v="11"/>
    <n v="14"/>
    <x v="111"/>
    <s v="M"/>
    <s v="W"/>
    <m/>
    <s v="City"/>
    <x v="1322"/>
    <s v="Pauper"/>
    <s v="lot"/>
    <x v="7694"/>
  </r>
  <r>
    <s v="5-1862"/>
    <x v="6872"/>
    <x v="4"/>
    <n v="11"/>
    <n v="15"/>
    <x v="111"/>
    <s v="M"/>
    <s v="W"/>
    <n v="33"/>
    <s v="City"/>
    <x v="214"/>
    <s v="Maple"/>
    <s v="old grave"/>
    <x v="15"/>
  </r>
  <r>
    <s v="5-1862"/>
    <x v="6873"/>
    <x v="4"/>
    <n v="11"/>
    <n v="15"/>
    <x v="111"/>
    <s v="M"/>
    <s v="B"/>
    <n v="60"/>
    <s v="City"/>
    <x v="214"/>
    <s v="Negro lot"/>
    <s v="200p"/>
    <x v="15"/>
  </r>
  <r>
    <s v="5-1862"/>
    <x v="6874"/>
    <x v="4"/>
    <n v="11"/>
    <n v="15"/>
    <x v="111"/>
    <s v="M"/>
    <s v="B"/>
    <n v="27"/>
    <s v="City"/>
    <x v="214"/>
    <s v="Negro lot"/>
    <s v="200p"/>
    <x v="7688"/>
  </r>
  <r>
    <s v="5-1862"/>
    <x v="6875"/>
    <x v="4"/>
    <n v="11"/>
    <n v="16"/>
    <x v="111"/>
    <s v="F"/>
    <s v="W"/>
    <n v="37"/>
    <s v="City"/>
    <x v="214"/>
    <s v="Magnolia"/>
    <s v="200p"/>
    <x v="15"/>
  </r>
  <r>
    <s v="5-1862"/>
    <x v="528"/>
    <x v="4"/>
    <n v="11"/>
    <n v="17"/>
    <x v="111"/>
    <s v="M"/>
    <s v="W"/>
    <m/>
    <s v="City"/>
    <x v="1618"/>
    <s v="Gully"/>
    <s v="lot"/>
    <x v="7258"/>
  </r>
  <r>
    <s v="5-1862"/>
    <x v="528"/>
    <x v="4"/>
    <n v="11"/>
    <n v="18"/>
    <x v="111"/>
    <s v="M"/>
    <s v="W"/>
    <m/>
    <s v="City"/>
    <x v="1314"/>
    <s v="Poplar"/>
    <s v="lot"/>
    <x v="7695"/>
  </r>
  <r>
    <s v="5-1862"/>
    <x v="528"/>
    <x v="4"/>
    <n v="11"/>
    <n v="18"/>
    <x v="111"/>
    <s v="M"/>
    <s v="W"/>
    <m/>
    <s v="Tyree Springs"/>
    <x v="835"/>
    <s v="Elm"/>
    <s v="lot"/>
    <x v="7696"/>
  </r>
  <r>
    <s v="5-1862"/>
    <x v="528"/>
    <x v="4"/>
    <n v="11"/>
    <n v="19"/>
    <x v="111"/>
    <s v="F"/>
    <s v="W"/>
    <m/>
    <s v="City"/>
    <x v="14"/>
    <s v="Plumb"/>
    <s v="lot"/>
    <x v="7697"/>
  </r>
  <r>
    <s v="5-1862"/>
    <x v="6876"/>
    <x v="4"/>
    <n v="11"/>
    <n v="19"/>
    <x v="111"/>
    <s v="M"/>
    <s v="W"/>
    <n v="62"/>
    <s v="City"/>
    <x v="214"/>
    <s v="Plumb"/>
    <s v="lot"/>
    <x v="15"/>
  </r>
  <r>
    <s v="5-1862"/>
    <x v="6877"/>
    <x v="4"/>
    <n v="11"/>
    <n v="19"/>
    <x v="111"/>
    <s v="F"/>
    <s v="W"/>
    <n v="78"/>
    <s v="City"/>
    <x v="2"/>
    <s v="Mulbury"/>
    <s v="lot"/>
    <x v="15"/>
  </r>
  <r>
    <s v="5-1862"/>
    <x v="6878"/>
    <x v="4"/>
    <n v="11"/>
    <n v="19"/>
    <x v="111"/>
    <s v="M"/>
    <s v="B"/>
    <n v="19"/>
    <s v="City"/>
    <x v="214"/>
    <s v="Negro lot"/>
    <s v="200p"/>
    <x v="7698"/>
  </r>
  <r>
    <s v="5-1862"/>
    <x v="528"/>
    <x v="4"/>
    <n v="11"/>
    <n v="20"/>
    <x v="111"/>
    <s v="F"/>
    <s v="W"/>
    <m/>
    <s v="City"/>
    <x v="1619"/>
    <s v="Pauper"/>
    <m/>
    <x v="7699"/>
  </r>
  <r>
    <s v="5-1862"/>
    <x v="6879"/>
    <x v="4"/>
    <n v="11"/>
    <n v="20"/>
    <x v="111"/>
    <s v="F"/>
    <s v="W"/>
    <n v="16"/>
    <s v="City"/>
    <x v="14"/>
    <s v="Magnolia"/>
    <s v="200p"/>
    <x v="15"/>
  </r>
  <r>
    <s v="5-1862"/>
    <x v="6880"/>
    <x v="4"/>
    <n v="11"/>
    <n v="21"/>
    <x v="111"/>
    <s v="M"/>
    <s v="B"/>
    <n v="39"/>
    <s v="City"/>
    <x v="214"/>
    <s v="Negro lot"/>
    <s v="200p"/>
    <x v="7700"/>
  </r>
  <r>
    <s v="5-1862"/>
    <x v="528"/>
    <x v="4"/>
    <n v="11"/>
    <n v="21"/>
    <x v="111"/>
    <s v="M"/>
    <s v="W"/>
    <m/>
    <s v="City"/>
    <x v="1512"/>
    <s v="Maple"/>
    <s v="50p"/>
    <x v="7701"/>
  </r>
  <r>
    <s v="5-1862"/>
    <x v="6881"/>
    <x v="4"/>
    <n v="11"/>
    <n v="21"/>
    <x v="111"/>
    <s v="F"/>
    <s v="B"/>
    <n v="18"/>
    <s v="City"/>
    <x v="1568"/>
    <s v="Negro lot"/>
    <s v="old grave"/>
    <x v="7702"/>
  </r>
  <r>
    <s v="5-1862"/>
    <x v="3765"/>
    <x v="4"/>
    <n v="11"/>
    <n v="21"/>
    <x v="111"/>
    <s v="M"/>
    <s v="B"/>
    <n v="5"/>
    <s v="City"/>
    <x v="1620"/>
    <s v="Negro lot"/>
    <s v="50p"/>
    <x v="7479"/>
  </r>
  <r>
    <s v="5-1862"/>
    <x v="528"/>
    <x v="4"/>
    <n v="11"/>
    <n v="22"/>
    <x v="111"/>
    <s v="F"/>
    <s v="W"/>
    <m/>
    <s v="City"/>
    <x v="202"/>
    <s v="Pauper lot"/>
    <m/>
    <x v="6847"/>
  </r>
  <r>
    <s v="5-1862"/>
    <x v="528"/>
    <x v="4"/>
    <n v="11"/>
    <n v="23"/>
    <x v="111"/>
    <s v="M"/>
    <s v="B"/>
    <m/>
    <s v="City"/>
    <x v="3"/>
    <s v="Negro lot"/>
    <s v="old grave"/>
    <x v="7703"/>
  </r>
  <r>
    <s v="5-1862"/>
    <x v="5816"/>
    <x v="4"/>
    <n v="11"/>
    <n v="23"/>
    <x v="111"/>
    <s v="M"/>
    <s v="B"/>
    <n v="60"/>
    <s v="City"/>
    <x v="486"/>
    <s v="Negro lot"/>
    <s v="200p"/>
    <x v="7704"/>
  </r>
  <r>
    <s v="5-1862"/>
    <x v="6882"/>
    <x v="4"/>
    <n v="11"/>
    <n v="24"/>
    <x v="111"/>
    <s v="M"/>
    <s v="W"/>
    <n v="66"/>
    <s v="City"/>
    <x v="214"/>
    <s v="Poplar"/>
    <s v="lot"/>
    <x v="15"/>
  </r>
  <r>
    <s v="5-1862"/>
    <x v="3929"/>
    <x v="4"/>
    <n v="11"/>
    <n v="24"/>
    <x v="111"/>
    <s v="F"/>
    <s v="B"/>
    <m/>
    <s v="City"/>
    <x v="3"/>
    <s v="Negro lot"/>
    <s v="50p"/>
    <x v="7705"/>
  </r>
  <r>
    <s v="5-1862"/>
    <x v="6883"/>
    <x v="4"/>
    <n v="11"/>
    <n v="24"/>
    <x v="111"/>
    <s v="M"/>
    <s v="W"/>
    <n v="23"/>
    <s v="City"/>
    <x v="386"/>
    <m/>
    <s v="lot"/>
    <x v="15"/>
  </r>
  <r>
    <s v="5-1862"/>
    <x v="528"/>
    <x v="4"/>
    <n v="11"/>
    <n v="24"/>
    <x v="111"/>
    <s v="F"/>
    <s v="W"/>
    <m/>
    <s v="City"/>
    <x v="202"/>
    <s v="Pauper lot"/>
    <s v="lot"/>
    <x v="6847"/>
  </r>
  <r>
    <s v="5-1862"/>
    <x v="6750"/>
    <x v="4"/>
    <n v="11"/>
    <n v="24"/>
    <x v="111"/>
    <s v="M"/>
    <s v="B"/>
    <n v="50"/>
    <s v="City"/>
    <x v="3"/>
    <s v="Negro lot"/>
    <s v="200p"/>
    <x v="7706"/>
  </r>
  <r>
    <s v="5-1862"/>
    <x v="6884"/>
    <x v="4"/>
    <n v="11"/>
    <n v="25"/>
    <x v="111"/>
    <s v="M"/>
    <s v="B"/>
    <n v="11"/>
    <s v="City"/>
    <x v="202"/>
    <s v="Negro lot"/>
    <s v="old grave"/>
    <x v="7707"/>
  </r>
  <r>
    <s v="5-1862"/>
    <x v="528"/>
    <x v="4"/>
    <n v="11"/>
    <n v="25"/>
    <x v="111"/>
    <s v="F"/>
    <s v="W"/>
    <m/>
    <s v="City"/>
    <x v="505"/>
    <s v="City"/>
    <s v="lot"/>
    <x v="5419"/>
  </r>
  <r>
    <s v="5-1862"/>
    <x v="528"/>
    <x v="4"/>
    <n v="11"/>
    <n v="25"/>
    <x v="111"/>
    <s v="F"/>
    <s v="W"/>
    <m/>
    <s v="City"/>
    <x v="1314"/>
    <s v="Oak"/>
    <s v="50p"/>
    <x v="7708"/>
  </r>
  <r>
    <s v="5-1862"/>
    <x v="6885"/>
    <x v="4"/>
    <n v="11"/>
    <n v="26"/>
    <x v="111"/>
    <s v="F"/>
    <s v="W"/>
    <n v="63"/>
    <s v="City"/>
    <x v="214"/>
    <s v="Maple"/>
    <s v="200p"/>
    <x v="15"/>
  </r>
  <r>
    <s v="5-1862"/>
    <x v="6886"/>
    <x v="4"/>
    <n v="11"/>
    <n v="26"/>
    <x v="111"/>
    <s v="M"/>
    <s v="W"/>
    <n v="12"/>
    <s v="City"/>
    <x v="386"/>
    <s v="Oak"/>
    <s v="lot"/>
    <x v="7709"/>
  </r>
  <r>
    <s v="5-1862"/>
    <x v="528"/>
    <x v="4"/>
    <n v="11"/>
    <n v="26"/>
    <x v="111"/>
    <m/>
    <s v="W"/>
    <m/>
    <s v="City"/>
    <x v="0"/>
    <s v="Pauper"/>
    <s v="lot"/>
    <x v="7710"/>
  </r>
  <r>
    <s v="5-1862"/>
    <x v="6887"/>
    <x v="4"/>
    <n v="11"/>
    <n v="27"/>
    <x v="111"/>
    <s v="M"/>
    <s v="W"/>
    <n v="9"/>
    <s v="City"/>
    <x v="256"/>
    <s v="Central"/>
    <s v="lot"/>
    <x v="7711"/>
  </r>
  <r>
    <s v="5-1862"/>
    <x v="6878"/>
    <x v="4"/>
    <n v="11"/>
    <n v="27"/>
    <x v="111"/>
    <m/>
    <s v="B"/>
    <m/>
    <s v="City"/>
    <x v="0"/>
    <s v="Negro lot"/>
    <s v="pauper"/>
    <x v="7712"/>
  </r>
  <r>
    <s v="5-1862"/>
    <x v="6888"/>
    <x v="4"/>
    <n v="11"/>
    <n v="28"/>
    <x v="111"/>
    <s v="F"/>
    <s v="W"/>
    <n v="55"/>
    <s v="City"/>
    <x v="1271"/>
    <s v="Magnolia"/>
    <s v="200p"/>
    <x v="15"/>
  </r>
  <r>
    <s v="5-1862"/>
    <x v="6889"/>
    <x v="4"/>
    <n v="11"/>
    <n v="28"/>
    <x v="111"/>
    <s v="M"/>
    <s v="W"/>
    <n v="37"/>
    <s v="Indianaplus Ind"/>
    <x v="1516"/>
    <m/>
    <m/>
    <x v="15"/>
  </r>
  <r>
    <s v="5-1862"/>
    <x v="528"/>
    <x v="4"/>
    <n v="11"/>
    <n v="29"/>
    <x v="111"/>
    <s v="M"/>
    <s v="B"/>
    <m/>
    <s v="City"/>
    <x v="3"/>
    <s v="Negro lot"/>
    <s v="50p"/>
    <x v="7713"/>
  </r>
  <r>
    <s v="5-1862"/>
    <x v="6890"/>
    <x v="4"/>
    <n v="11"/>
    <n v="29"/>
    <x v="111"/>
    <s v="F"/>
    <s v="W"/>
    <n v="6"/>
    <s v="City"/>
    <x v="464"/>
    <s v="Maple"/>
    <s v="50p"/>
    <x v="7714"/>
  </r>
  <r>
    <s v="5-1862"/>
    <x v="6891"/>
    <x v="4"/>
    <n v="11"/>
    <n v="29"/>
    <x v="111"/>
    <s v="F"/>
    <s v="W"/>
    <n v="30"/>
    <s v="City"/>
    <x v="202"/>
    <s v="Pauper"/>
    <s v="lot"/>
    <x v="15"/>
  </r>
  <r>
    <s v="5-1862"/>
    <x v="528"/>
    <x v="4"/>
    <n v="11"/>
    <n v="30"/>
    <x v="111"/>
    <s v="F"/>
    <s v="B"/>
    <m/>
    <s v="City"/>
    <x v="3"/>
    <s v="Negro lot"/>
    <s v="old grave"/>
    <x v="7715"/>
  </r>
  <r>
    <s v="5-1862"/>
    <x v="528"/>
    <x v="4"/>
    <n v="11"/>
    <n v="30"/>
    <x v="111"/>
    <s v="M"/>
    <s v="B"/>
    <m/>
    <s v="City"/>
    <x v="3"/>
    <s v="Negro lot"/>
    <s v="50p"/>
    <x v="7716"/>
  </r>
  <r>
    <s v="5-1862"/>
    <x v="6892"/>
    <x v="4"/>
    <n v="11"/>
    <n v="30"/>
    <x v="111"/>
    <s v="M"/>
    <s v="W"/>
    <n v="50"/>
    <s v="City"/>
    <x v="386"/>
    <s v="Pauper"/>
    <s v="lot"/>
    <x v="15"/>
  </r>
  <r>
    <s v="5-1862"/>
    <x v="6893"/>
    <x v="4"/>
    <n v="11"/>
    <n v="30"/>
    <x v="111"/>
    <s v="F"/>
    <s v="W"/>
    <n v="39"/>
    <s v="City"/>
    <x v="14"/>
    <s v="Plumb"/>
    <s v="lot"/>
    <x v="15"/>
  </r>
  <r>
    <s v="5-1862"/>
    <x v="6894"/>
    <x v="8"/>
    <n v="10"/>
    <n v="1"/>
    <x v="111"/>
    <s v="M"/>
    <s v="W"/>
    <n v="57"/>
    <s v="City"/>
    <x v="1020"/>
    <s v="Willow"/>
    <s v="lot"/>
    <x v="15"/>
  </r>
  <r>
    <s v="5-1862"/>
    <x v="6895"/>
    <x v="8"/>
    <n v="10"/>
    <n v="1"/>
    <x v="111"/>
    <s v="M"/>
    <s v="W"/>
    <n v="84"/>
    <s v="City"/>
    <x v="3"/>
    <s v="Central"/>
    <s v="lot"/>
    <x v="15"/>
  </r>
  <r>
    <s v="5-1862"/>
    <x v="528"/>
    <x v="8"/>
    <n v="10"/>
    <n v="2"/>
    <x v="111"/>
    <s v="M"/>
    <s v="W"/>
    <m/>
    <s v="City"/>
    <x v="214"/>
    <s v="Maple"/>
    <s v="50p"/>
    <x v="7717"/>
  </r>
  <r>
    <s v="5-1862"/>
    <x v="6896"/>
    <x v="8"/>
    <n v="10"/>
    <n v="2"/>
    <x v="111"/>
    <s v="M"/>
    <s v="B"/>
    <n v="55"/>
    <s v="City"/>
    <x v="1621"/>
    <s v="Pauper"/>
    <s v="lot"/>
    <x v="7718"/>
  </r>
  <r>
    <s v="5-1862"/>
    <x v="6897"/>
    <x v="8"/>
    <n v="10"/>
    <n v="2"/>
    <x v="111"/>
    <s v="M"/>
    <s v="W"/>
    <n v="37"/>
    <s v="City"/>
    <x v="256"/>
    <s v="Pauper"/>
    <s v="lot"/>
    <x v="15"/>
  </r>
  <r>
    <s v="5-1862"/>
    <x v="528"/>
    <x v="8"/>
    <n v="10"/>
    <n v="3"/>
    <x v="111"/>
    <s v="M"/>
    <s v="B"/>
    <m/>
    <s v="City"/>
    <x v="767"/>
    <s v="Negro lot"/>
    <s v="50p"/>
    <x v="7715"/>
  </r>
  <r>
    <s v="5-1862"/>
    <x v="6898"/>
    <x v="8"/>
    <n v="10"/>
    <n v="3"/>
    <x v="111"/>
    <s v="M"/>
    <s v="B"/>
    <n v="70"/>
    <s v="City"/>
    <x v="462"/>
    <s v="Negro lot"/>
    <s v="200p"/>
    <x v="15"/>
  </r>
  <r>
    <s v="5-1862"/>
    <x v="528"/>
    <x v="8"/>
    <n v="10"/>
    <n v="4"/>
    <x v="111"/>
    <s v="F"/>
    <s v="W"/>
    <m/>
    <s v="City"/>
    <x v="214"/>
    <s v="Oak"/>
    <s v="lot"/>
    <x v="7719"/>
  </r>
  <r>
    <s v="5-1862"/>
    <x v="528"/>
    <x v="8"/>
    <n v="10"/>
    <n v="4"/>
    <x v="111"/>
    <s v="M"/>
    <s v="W"/>
    <m/>
    <s v="City"/>
    <x v="3"/>
    <s v="Pauper"/>
    <s v="lot"/>
    <x v="7720"/>
  </r>
  <r>
    <s v="5-1862"/>
    <x v="6899"/>
    <x v="8"/>
    <n v="10"/>
    <n v="5"/>
    <x v="111"/>
    <s v="M"/>
    <s v="B"/>
    <n v="5"/>
    <s v="City"/>
    <x v="471"/>
    <s v="Negro lot"/>
    <s v="50p"/>
    <x v="7721"/>
  </r>
  <r>
    <s v="5-1862"/>
    <x v="3929"/>
    <x v="8"/>
    <n v="10"/>
    <n v="5"/>
    <x v="111"/>
    <s v="M"/>
    <s v="B"/>
    <m/>
    <s v="City"/>
    <x v="3"/>
    <s v="Negro lot"/>
    <s v="50p"/>
    <x v="7722"/>
  </r>
  <r>
    <s v="5-1862"/>
    <x v="528"/>
    <x v="8"/>
    <n v="10"/>
    <n v="5"/>
    <x v="111"/>
    <s v="M"/>
    <s v="W"/>
    <m/>
    <s v="City"/>
    <x v="202"/>
    <s v="Magnolia"/>
    <s v="old grave"/>
    <x v="7723"/>
  </r>
  <r>
    <s v="5-1862"/>
    <x v="528"/>
    <x v="8"/>
    <n v="10"/>
    <n v="6"/>
    <x v="111"/>
    <s v="M"/>
    <s v="W"/>
    <m/>
    <s v="City"/>
    <x v="214"/>
    <s v="Maple"/>
    <s v="50p"/>
    <x v="7724"/>
  </r>
  <r>
    <s v="5-1862"/>
    <x v="6900"/>
    <x v="8"/>
    <n v="10"/>
    <n v="7"/>
    <x v="111"/>
    <s v="M"/>
    <s v="W"/>
    <n v="6"/>
    <s v="City"/>
    <x v="214"/>
    <s v="Central"/>
    <s v="50p"/>
    <x v="7725"/>
  </r>
  <r>
    <s v="5-1862"/>
    <x v="6901"/>
    <x v="8"/>
    <n v="10"/>
    <n v="8"/>
    <x v="111"/>
    <s v="F"/>
    <s v="W"/>
    <n v="24"/>
    <s v="City"/>
    <x v="202"/>
    <s v="Maple"/>
    <m/>
    <x v="7726"/>
  </r>
  <r>
    <s v="5-1862"/>
    <x v="528"/>
    <x v="8"/>
    <n v="10"/>
    <n v="8"/>
    <x v="111"/>
    <s v="M"/>
    <s v="B"/>
    <m/>
    <s v="City"/>
    <x v="3"/>
    <s v="Negro lot"/>
    <n v="50"/>
    <x v="7727"/>
  </r>
  <r>
    <s v="5-1862"/>
    <x v="6902"/>
    <x v="8"/>
    <n v="10"/>
    <n v="9"/>
    <x v="111"/>
    <s v="M"/>
    <s v="W"/>
    <n v="3"/>
    <s v="City"/>
    <x v="256"/>
    <s v="Elm"/>
    <s v="lot"/>
    <x v="7728"/>
  </r>
  <r>
    <s v="5-1862"/>
    <x v="528"/>
    <x v="8"/>
    <n v="10"/>
    <n v="10"/>
    <x v="111"/>
    <s v="M"/>
    <s v="W"/>
    <m/>
    <s v="City"/>
    <x v="214"/>
    <s v="Pine"/>
    <s v="lot"/>
    <x v="7729"/>
  </r>
  <r>
    <s v="5-1862"/>
    <x v="6903"/>
    <x v="8"/>
    <n v="10"/>
    <n v="10"/>
    <x v="111"/>
    <s v="F"/>
    <s v="W"/>
    <n v="32"/>
    <s v="City"/>
    <x v="386"/>
    <s v="Pine"/>
    <s v="lot"/>
    <x v="15"/>
  </r>
  <r>
    <s v="5-1862"/>
    <x v="6904"/>
    <x v="8"/>
    <n v="10"/>
    <n v="11"/>
    <x v="111"/>
    <s v="F"/>
    <s v="W"/>
    <n v="30"/>
    <s v="City"/>
    <x v="214"/>
    <s v="Pauper"/>
    <s v="lot"/>
    <x v="7730"/>
  </r>
  <r>
    <s v="5-1862"/>
    <x v="528"/>
    <x v="8"/>
    <n v="10"/>
    <n v="11"/>
    <x v="111"/>
    <s v="F"/>
    <s v="W"/>
    <m/>
    <s v="City"/>
    <x v="214"/>
    <s v="Oak"/>
    <s v="old grave"/>
    <x v="7731"/>
  </r>
  <r>
    <s v="5-1862"/>
    <x v="528"/>
    <x v="8"/>
    <n v="10"/>
    <n v="11"/>
    <x v="111"/>
    <s v="F"/>
    <s v="W"/>
    <m/>
    <s v="City"/>
    <x v="1622"/>
    <s v="Oak"/>
    <s v="lot"/>
    <x v="5610"/>
  </r>
  <r>
    <s v="5-1862"/>
    <x v="6905"/>
    <x v="8"/>
    <n v="10"/>
    <n v="12"/>
    <x v="111"/>
    <s v="F"/>
    <s v="B"/>
    <n v="25"/>
    <s v="City"/>
    <x v="214"/>
    <s v="Pauper"/>
    <s v="lot"/>
    <x v="15"/>
  </r>
  <r>
    <s v="5-1862"/>
    <x v="528"/>
    <x v="8"/>
    <n v="10"/>
    <n v="12"/>
    <x v="111"/>
    <s v="F"/>
    <s v="W"/>
    <m/>
    <s v="City"/>
    <x v="450"/>
    <s v="Cedar"/>
    <s v="lot"/>
    <x v="7732"/>
  </r>
  <r>
    <s v="5-1862"/>
    <x v="6906"/>
    <x v="8"/>
    <n v="10"/>
    <n v="12"/>
    <x v="111"/>
    <s v="F"/>
    <s v="B"/>
    <n v="53"/>
    <s v="City"/>
    <x v="256"/>
    <s v="Poplar"/>
    <s v="lot"/>
    <x v="4290"/>
  </r>
  <r>
    <s v="5-1862"/>
    <x v="528"/>
    <x v="8"/>
    <n v="10"/>
    <n v="13"/>
    <x v="111"/>
    <s v="M"/>
    <s v="W"/>
    <m/>
    <s v="City"/>
    <x v="517"/>
    <s v="Mulbury, Curren Vault"/>
    <s v="lot"/>
    <x v="7733"/>
  </r>
  <r>
    <s v="5-1862"/>
    <x v="528"/>
    <x v="8"/>
    <n v="10"/>
    <n v="14"/>
    <x v="111"/>
    <s v="M"/>
    <s v="W"/>
    <m/>
    <s v="City"/>
    <x v="1614"/>
    <s v="Maple"/>
    <s v="50p"/>
    <x v="4941"/>
  </r>
  <r>
    <s v="5-1862"/>
    <x v="528"/>
    <x v="8"/>
    <n v="10"/>
    <n v="14"/>
    <x v="111"/>
    <s v="M"/>
    <s v="B"/>
    <m/>
    <s v="City"/>
    <x v="214"/>
    <s v="Negro lot"/>
    <s v="50p"/>
    <x v="7734"/>
  </r>
  <r>
    <s v="5-1862"/>
    <x v="528"/>
    <x v="8"/>
    <n v="10"/>
    <n v="14"/>
    <x v="111"/>
    <s v="M"/>
    <s v="B"/>
    <m/>
    <s v="City"/>
    <x v="462"/>
    <s v="Negro lot"/>
    <s v="50p"/>
    <x v="7735"/>
  </r>
  <r>
    <s v="5-1862"/>
    <x v="6907"/>
    <x v="8"/>
    <n v="10"/>
    <n v="14"/>
    <x v="111"/>
    <s v="F"/>
    <s v="W"/>
    <n v="39"/>
    <s v="City"/>
    <x v="462"/>
    <s v="Oak"/>
    <s v="lot"/>
    <x v="15"/>
  </r>
  <r>
    <s v="5-1862"/>
    <x v="6908"/>
    <x v="8"/>
    <n v="10"/>
    <n v="15"/>
    <x v="111"/>
    <s v="F"/>
    <s v="W"/>
    <n v="3"/>
    <s v="City"/>
    <x v="667"/>
    <s v="Maple"/>
    <n v="50"/>
    <x v="7736"/>
  </r>
  <r>
    <s v="5-1862"/>
    <x v="528"/>
    <x v="8"/>
    <n v="10"/>
    <n v="15"/>
    <x v="111"/>
    <s v="M"/>
    <s v="B"/>
    <m/>
    <s v="City"/>
    <x v="214"/>
    <s v="Negro lot"/>
    <s v="50p"/>
    <x v="7737"/>
  </r>
  <r>
    <s v="4-1860"/>
    <x v="6909"/>
    <x v="0"/>
    <n v="8"/>
    <n v="6"/>
    <x v="112"/>
    <s v="M"/>
    <s v="W"/>
    <n v="40"/>
    <s v="City"/>
    <x v="418"/>
    <s v="Maple"/>
    <s v="pauper"/>
    <x v="15"/>
  </r>
  <r>
    <s v="5-1862"/>
    <x v="6910"/>
    <x v="8"/>
    <n v="10"/>
    <n v="15"/>
    <x v="111"/>
    <s v="F"/>
    <s v="W"/>
    <n v="3"/>
    <s v="City"/>
    <x v="818"/>
    <s v="Pauper"/>
    <s v="lot"/>
    <x v="7738"/>
  </r>
  <r>
    <s v="5-1862"/>
    <x v="6911"/>
    <x v="8"/>
    <n v="10"/>
    <n v="15"/>
    <x v="111"/>
    <s v="M"/>
    <s v="W"/>
    <n v="30"/>
    <s v="City"/>
    <x v="1623"/>
    <s v="Pauper"/>
    <s v="lot"/>
    <x v="15"/>
  </r>
  <r>
    <s v="5-1862"/>
    <x v="528"/>
    <x v="8"/>
    <n v="10"/>
    <n v="16"/>
    <x v="111"/>
    <s v="F"/>
    <s v="W"/>
    <m/>
    <s v="City"/>
    <x v="214"/>
    <s v="Pine"/>
    <s v="lot"/>
    <x v="7739"/>
  </r>
  <r>
    <s v="5-1862"/>
    <x v="6912"/>
    <x v="8"/>
    <n v="10"/>
    <n v="17"/>
    <x v="111"/>
    <s v="F"/>
    <s v="W"/>
    <n v="43"/>
    <s v="City"/>
    <x v="1624"/>
    <s v="Pauper"/>
    <s v="lot"/>
    <x v="15"/>
  </r>
  <r>
    <s v="5-1862"/>
    <x v="6913"/>
    <x v="8"/>
    <n v="10"/>
    <n v="19"/>
    <x v="111"/>
    <s v="F"/>
    <s v="W"/>
    <n v="84"/>
    <s v="City"/>
    <x v="505"/>
    <s v="Maple"/>
    <s v="lot"/>
    <x v="15"/>
  </r>
  <r>
    <s v="5-1862"/>
    <x v="6914"/>
    <x v="8"/>
    <n v="10"/>
    <n v="19"/>
    <x v="111"/>
    <s v="F"/>
    <s v="B"/>
    <n v="24"/>
    <s v="City"/>
    <x v="386"/>
    <s v="Negro lot"/>
    <s v="old grave"/>
    <x v="15"/>
  </r>
  <r>
    <s v="5-1862"/>
    <x v="6915"/>
    <x v="8"/>
    <n v="10"/>
    <n v="20"/>
    <x v="111"/>
    <s v="M"/>
    <s v="W"/>
    <n v="65"/>
    <s v="City"/>
    <x v="767"/>
    <s v="Soldier Ground"/>
    <s v="reffuge"/>
    <x v="7730"/>
  </r>
  <r>
    <s v="5-1862"/>
    <x v="6916"/>
    <x v="8"/>
    <n v="10"/>
    <n v="20"/>
    <x v="111"/>
    <s v="M"/>
    <s v="W"/>
    <n v="25"/>
    <s v="City"/>
    <x v="386"/>
    <s v="Maple"/>
    <s v="lot"/>
    <x v="15"/>
  </r>
  <r>
    <s v="5-1862"/>
    <x v="6917"/>
    <x v="8"/>
    <n v="10"/>
    <n v="21"/>
    <x v="111"/>
    <s v="M"/>
    <s v="W"/>
    <n v="57"/>
    <s v="City"/>
    <x v="1625"/>
    <s v="Maple"/>
    <s v="lot"/>
    <x v="15"/>
  </r>
  <r>
    <s v="5-1862"/>
    <x v="6918"/>
    <x v="8"/>
    <n v="10"/>
    <n v="22"/>
    <x v="111"/>
    <s v="F"/>
    <s v="W"/>
    <n v="33"/>
    <s v="City"/>
    <x v="214"/>
    <s v="Mulbury"/>
    <s v="lot"/>
    <x v="15"/>
  </r>
  <r>
    <s v="5-1862"/>
    <x v="6919"/>
    <x v="8"/>
    <n v="10"/>
    <n v="22"/>
    <x v="111"/>
    <s v="M"/>
    <s v="W"/>
    <n v="50"/>
    <s v="City"/>
    <x v="416"/>
    <s v="Plumb"/>
    <s v="200p"/>
    <x v="15"/>
  </r>
  <r>
    <s v="5-1862"/>
    <x v="528"/>
    <x v="8"/>
    <n v="10"/>
    <n v="22"/>
    <x v="111"/>
    <s v="M"/>
    <s v="W"/>
    <m/>
    <s v="City"/>
    <x v="1063"/>
    <s v="Magnolia"/>
    <s v="50p"/>
    <x v="7740"/>
  </r>
  <r>
    <s v="5-1862"/>
    <x v="6920"/>
    <x v="8"/>
    <n v="10"/>
    <n v="23"/>
    <x v="111"/>
    <s v="F"/>
    <s v="W"/>
    <n v="14"/>
    <s v="Athens Ala"/>
    <x v="138"/>
    <s v="Pauper"/>
    <s v="lot"/>
    <x v="15"/>
  </r>
  <r>
    <s v="5-1862"/>
    <x v="3929"/>
    <x v="8"/>
    <n v="10"/>
    <n v="23"/>
    <x v="111"/>
    <s v="F"/>
    <s v="B"/>
    <m/>
    <s v="City"/>
    <x v="202"/>
    <s v="Poplar"/>
    <s v="lot"/>
    <x v="7741"/>
  </r>
  <r>
    <s v="5-1862"/>
    <x v="528"/>
    <x v="8"/>
    <n v="10"/>
    <n v="24"/>
    <x v="111"/>
    <s v="F"/>
    <s v="W"/>
    <m/>
    <s v="City"/>
    <x v="1314"/>
    <s v="Maple"/>
    <s v="old grave"/>
    <x v="7742"/>
  </r>
  <r>
    <s v="5-1862"/>
    <x v="528"/>
    <x v="8"/>
    <n v="10"/>
    <n v="24"/>
    <x v="111"/>
    <s v="M"/>
    <s v="W"/>
    <m/>
    <s v="City"/>
    <x v="214"/>
    <s v="Maple"/>
    <s v="50p"/>
    <x v="7743"/>
  </r>
  <r>
    <s v="5-1862"/>
    <x v="5866"/>
    <x v="8"/>
    <n v="10"/>
    <n v="24"/>
    <x v="111"/>
    <s v="F"/>
    <s v="B"/>
    <n v="12"/>
    <s v="City"/>
    <x v="256"/>
    <s v="Negro lot"/>
    <s v="100p"/>
    <x v="7744"/>
  </r>
  <r>
    <s v="5-1862"/>
    <x v="6921"/>
    <x v="8"/>
    <n v="10"/>
    <n v="25"/>
    <x v="111"/>
    <s v="F"/>
    <s v="W"/>
    <n v="54"/>
    <s v="City"/>
    <x v="214"/>
    <s v="Plumb"/>
    <s v="lot"/>
    <x v="15"/>
  </r>
  <r>
    <s v="5-1862"/>
    <x v="528"/>
    <x v="8"/>
    <n v="10"/>
    <n v="25"/>
    <x v="111"/>
    <s v="M"/>
    <s v="W"/>
    <m/>
    <s v="City"/>
    <x v="214"/>
    <s v="Central"/>
    <s v="lot"/>
    <x v="7745"/>
  </r>
  <r>
    <s v="5-1862"/>
    <x v="3538"/>
    <x v="8"/>
    <n v="10"/>
    <n v="26"/>
    <x v="111"/>
    <m/>
    <s v="B"/>
    <m/>
    <s v="City"/>
    <x v="3"/>
    <s v="Negro lot"/>
    <s v="old grave"/>
    <x v="2823"/>
  </r>
  <r>
    <s v="5-1862"/>
    <x v="6922"/>
    <x v="8"/>
    <n v="10"/>
    <n v="26"/>
    <x v="111"/>
    <s v="F"/>
    <s v="W"/>
    <n v="44"/>
    <s v="City"/>
    <x v="386"/>
    <s v="Plumb"/>
    <s v="lot"/>
    <x v="15"/>
  </r>
  <r>
    <s v="5-1862"/>
    <x v="3538"/>
    <x v="8"/>
    <n v="10"/>
    <n v="26"/>
    <x v="111"/>
    <s v="M"/>
    <s v="W"/>
    <m/>
    <s v="City"/>
    <x v="3"/>
    <s v="Pauper"/>
    <s v="lot"/>
    <x v="15"/>
  </r>
  <r>
    <s v="5-1862"/>
    <x v="6923"/>
    <x v="8"/>
    <n v="10"/>
    <n v="26"/>
    <x v="111"/>
    <s v="M"/>
    <s v="B"/>
    <n v="37"/>
    <s v="City"/>
    <x v="1597"/>
    <s v="Negro lot"/>
    <s v="old grave"/>
    <x v="7746"/>
  </r>
  <r>
    <s v="5-1862"/>
    <x v="528"/>
    <x v="8"/>
    <n v="10"/>
    <n v="27"/>
    <x v="111"/>
    <s v="M"/>
    <s v="W"/>
    <m/>
    <s v="City"/>
    <x v="1314"/>
    <s v="Central"/>
    <s v="lot"/>
    <x v="7747"/>
  </r>
  <r>
    <s v="5-1862"/>
    <x v="6924"/>
    <x v="8"/>
    <n v="10"/>
    <n v="27"/>
    <x v="111"/>
    <s v="M"/>
    <s v="W"/>
    <n v="34"/>
    <s v="City"/>
    <x v="386"/>
    <s v="Maple"/>
    <s v="200p"/>
    <x v="15"/>
  </r>
  <r>
    <s v="5-1862"/>
    <x v="6925"/>
    <x v="8"/>
    <n v="10"/>
    <n v="27"/>
    <x v="111"/>
    <s v="M"/>
    <s v="W"/>
    <m/>
    <s v="City"/>
    <x v="1626"/>
    <s v="Pauper"/>
    <s v="lot"/>
    <x v="15"/>
  </r>
  <r>
    <s v="5-1862"/>
    <x v="6926"/>
    <x v="8"/>
    <n v="10"/>
    <n v="28"/>
    <x v="111"/>
    <s v="F"/>
    <s v="W"/>
    <n v="45"/>
    <s v="City"/>
    <x v="256"/>
    <s v="Pauper"/>
    <s v="lot"/>
    <x v="15"/>
  </r>
  <r>
    <s v="5-1862"/>
    <x v="528"/>
    <x v="8"/>
    <n v="10"/>
    <n v="29"/>
    <x v="111"/>
    <s v="F"/>
    <s v="W"/>
    <m/>
    <s v="City"/>
    <x v="512"/>
    <s v="Central"/>
    <s v="lot"/>
    <x v="7748"/>
  </r>
  <r>
    <s v="5-1862"/>
    <x v="528"/>
    <x v="8"/>
    <n v="10"/>
    <n v="29"/>
    <x v="111"/>
    <s v="F"/>
    <s v="B"/>
    <m/>
    <s v="City"/>
    <x v="3"/>
    <s v="Negro lot"/>
    <s v="50p"/>
    <x v="7688"/>
  </r>
  <r>
    <s v="5-1862"/>
    <x v="528"/>
    <x v="2"/>
    <n v="9"/>
    <n v="1"/>
    <x v="111"/>
    <s v="M"/>
    <s v="W"/>
    <m/>
    <s v="Marion Co., Tenn"/>
    <x v="390"/>
    <s v="Oak"/>
    <s v="50p"/>
    <x v="7749"/>
  </r>
  <r>
    <s v="5-1862"/>
    <x v="528"/>
    <x v="2"/>
    <n v="9"/>
    <n v="2"/>
    <x v="111"/>
    <s v="F"/>
    <s v="W"/>
    <m/>
    <s v="City"/>
    <x v="464"/>
    <s v="Maple"/>
    <s v="lot"/>
    <x v="4282"/>
  </r>
  <r>
    <s v="5-1862"/>
    <x v="528"/>
    <x v="2"/>
    <n v="9"/>
    <n v="2"/>
    <x v="111"/>
    <s v="M"/>
    <s v="W"/>
    <m/>
    <s v="City"/>
    <x v="1314"/>
    <s v="Pauper"/>
    <s v="lot"/>
    <x v="7750"/>
  </r>
  <r>
    <s v="5-1862"/>
    <x v="528"/>
    <x v="2"/>
    <n v="9"/>
    <n v="4"/>
    <x v="111"/>
    <s v="F"/>
    <s v="W"/>
    <m/>
    <s v="City"/>
    <x v="224"/>
    <s v="Oak"/>
    <s v="50p"/>
    <x v="7751"/>
  </r>
  <r>
    <s v="5-1862"/>
    <x v="6927"/>
    <x v="2"/>
    <n v="9"/>
    <n v="6"/>
    <x v="111"/>
    <s v="M"/>
    <s v="W"/>
    <n v="50"/>
    <s v="City"/>
    <x v="1627"/>
    <s v="Locust"/>
    <s v="lot"/>
    <x v="15"/>
  </r>
  <r>
    <s v="5-1862"/>
    <x v="6928"/>
    <x v="2"/>
    <n v="9"/>
    <n v="7"/>
    <x v="111"/>
    <s v="F"/>
    <s v="B"/>
    <n v="36"/>
    <s v="City"/>
    <x v="3"/>
    <s v="Negro lot"/>
    <s v="200p"/>
    <x v="7752"/>
  </r>
  <r>
    <s v="5-1862"/>
    <x v="6929"/>
    <x v="2"/>
    <n v="9"/>
    <n v="7"/>
    <x v="111"/>
    <s v="M"/>
    <s v="B"/>
    <m/>
    <s v="City"/>
    <x v="14"/>
    <s v="Negro lot"/>
    <s v="old grave"/>
    <x v="7753"/>
  </r>
  <r>
    <s v="5-1862"/>
    <x v="6930"/>
    <x v="2"/>
    <n v="9"/>
    <n v="7"/>
    <x v="111"/>
    <s v="M"/>
    <s v="B"/>
    <n v="19"/>
    <s v="City"/>
    <x v="386"/>
    <s v="Negro lot"/>
    <s v="200p"/>
    <x v="7754"/>
  </r>
  <r>
    <s v="5-1862"/>
    <x v="3929"/>
    <x v="2"/>
    <n v="9"/>
    <n v="7"/>
    <x v="111"/>
    <s v="F"/>
    <s v="B"/>
    <m/>
    <s v="City"/>
    <x v="390"/>
    <s v="Negro lot"/>
    <s v="50p"/>
    <x v="7755"/>
  </r>
  <r>
    <s v="5-1862"/>
    <x v="528"/>
    <x v="2"/>
    <n v="9"/>
    <n v="7"/>
    <x v="111"/>
    <s v="M"/>
    <s v="B"/>
    <m/>
    <s v="City"/>
    <x v="386"/>
    <s v="Negro lot"/>
    <s v="old grave"/>
    <x v="7756"/>
  </r>
  <r>
    <s v="5-1862"/>
    <x v="528"/>
    <x v="2"/>
    <n v="9"/>
    <n v="7"/>
    <x v="111"/>
    <m/>
    <m/>
    <m/>
    <s v="City"/>
    <x v="1628"/>
    <s v="Pauper"/>
    <s v="lot"/>
    <x v="15"/>
  </r>
  <r>
    <s v="5-1862"/>
    <x v="528"/>
    <x v="2"/>
    <n v="9"/>
    <n v="10"/>
    <x v="111"/>
    <s v="M"/>
    <s v="W"/>
    <m/>
    <s v="City"/>
    <x v="1629"/>
    <s v="Poplar"/>
    <s v="lot"/>
    <x v="7757"/>
  </r>
  <r>
    <s v="5-1862"/>
    <x v="528"/>
    <x v="2"/>
    <n v="9"/>
    <n v="10"/>
    <x v="111"/>
    <s v="M"/>
    <s v="W"/>
    <m/>
    <s v="City"/>
    <x v="1063"/>
    <s v="Pauper"/>
    <s v="lot"/>
    <x v="7758"/>
  </r>
  <r>
    <s v="5-1862"/>
    <x v="528"/>
    <x v="2"/>
    <n v="9"/>
    <n v="11"/>
    <x v="111"/>
    <s v="M"/>
    <s v="W"/>
    <m/>
    <s v="City"/>
    <x v="1314"/>
    <s v="Magnolia &amp; Poplar"/>
    <s v="lot"/>
    <x v="7759"/>
  </r>
  <r>
    <s v="5-1862"/>
    <x v="528"/>
    <x v="2"/>
    <n v="9"/>
    <n v="11"/>
    <x v="111"/>
    <s v="F"/>
    <s v="W"/>
    <m/>
    <s v="City"/>
    <x v="214"/>
    <s v="Maple &amp; Oak"/>
    <s v="old grave"/>
    <x v="4021"/>
  </r>
  <r>
    <s v="5-1862"/>
    <x v="6931"/>
    <x v="2"/>
    <n v="9"/>
    <n v="13"/>
    <x v="111"/>
    <s v="F"/>
    <s v="W"/>
    <n v="17"/>
    <s v="Chattanooga, Tenn"/>
    <x v="416"/>
    <s v="Maple &amp; Oak"/>
    <s v="200p"/>
    <x v="15"/>
  </r>
  <r>
    <s v="5-1862"/>
    <x v="6932"/>
    <x v="2"/>
    <n v="9"/>
    <n v="14"/>
    <x v="111"/>
    <s v="F"/>
    <s v="W"/>
    <n v="40"/>
    <s v="City"/>
    <x v="1630"/>
    <s v="Maple"/>
    <s v="old grave"/>
    <x v="15"/>
  </r>
  <r>
    <s v="5-1862"/>
    <x v="528"/>
    <x v="2"/>
    <n v="9"/>
    <n v="14"/>
    <x v="111"/>
    <s v="M"/>
    <s v="W"/>
    <m/>
    <s v="City"/>
    <x v="1594"/>
    <s v="Oak West End"/>
    <s v="lot"/>
    <x v="7760"/>
  </r>
  <r>
    <s v="5-1862"/>
    <x v="5363"/>
    <x v="2"/>
    <n v="9"/>
    <n v="16"/>
    <x v="111"/>
    <s v="F"/>
    <s v="B"/>
    <n v="23"/>
    <s v="City"/>
    <x v="386"/>
    <s v="Negro lot"/>
    <s v="old grave"/>
    <x v="7094"/>
  </r>
  <r>
    <s v="5-1862"/>
    <x v="528"/>
    <x v="2"/>
    <n v="9"/>
    <n v="16"/>
    <x v="111"/>
    <s v="M"/>
    <s v="W"/>
    <m/>
    <s v="City"/>
    <x v="202"/>
    <s v="Magnolia"/>
    <s v="old grave"/>
    <x v="7761"/>
  </r>
  <r>
    <s v="5-1862"/>
    <x v="6933"/>
    <x v="2"/>
    <n v="9"/>
    <n v="16"/>
    <x v="111"/>
    <s v="F"/>
    <s v="B"/>
    <n v="75"/>
    <s v="City"/>
    <x v="462"/>
    <s v="Negro lot"/>
    <s v="old grave"/>
    <x v="4290"/>
  </r>
  <r>
    <s v="5-1862"/>
    <x v="528"/>
    <x v="2"/>
    <n v="9"/>
    <n v="17"/>
    <x v="111"/>
    <s v="F"/>
    <s v="W"/>
    <m/>
    <s v="City"/>
    <x v="1314"/>
    <s v="Pauper"/>
    <s v="lot"/>
    <x v="7762"/>
  </r>
  <r>
    <s v="5-1862"/>
    <x v="528"/>
    <x v="2"/>
    <n v="9"/>
    <n v="17"/>
    <x v="111"/>
    <s v="F"/>
    <s v="B"/>
    <m/>
    <s v="City"/>
    <x v="1631"/>
    <s v="Negro lot"/>
    <s v="50p"/>
    <x v="7763"/>
  </r>
  <r>
    <s v="5-1862"/>
    <x v="6881"/>
    <x v="2"/>
    <n v="9"/>
    <n v="17"/>
    <x v="111"/>
    <s v="F"/>
    <s v="B"/>
    <n v="54"/>
    <s v="City"/>
    <x v="256"/>
    <s v="Negro lot"/>
    <s v="old grave"/>
    <x v="7764"/>
  </r>
  <r>
    <s v="5-1862"/>
    <x v="528"/>
    <x v="2"/>
    <n v="9"/>
    <n v="17"/>
    <x v="111"/>
    <s v="F"/>
    <s v="B"/>
    <m/>
    <s v="City"/>
    <x v="1314"/>
    <s v="Negro lot"/>
    <s v="old grave"/>
    <x v="7765"/>
  </r>
  <r>
    <s v="5-1862"/>
    <x v="6934"/>
    <x v="2"/>
    <n v="9"/>
    <n v="18"/>
    <x v="111"/>
    <s v="F"/>
    <s v="B"/>
    <n v="26"/>
    <s v="City"/>
    <x v="214"/>
    <s v="Negro lot"/>
    <s v="lot"/>
    <x v="15"/>
  </r>
  <r>
    <s v="5-1862"/>
    <x v="528"/>
    <x v="2"/>
    <n v="9"/>
    <n v="20"/>
    <x v="111"/>
    <s v="F"/>
    <s v="B"/>
    <m/>
    <s v="City"/>
    <x v="1632"/>
    <s v="Negro lot"/>
    <s v="50p"/>
    <x v="7766"/>
  </r>
  <r>
    <s v="5-1862"/>
    <x v="6935"/>
    <x v="2"/>
    <n v="9"/>
    <n v="21"/>
    <x v="111"/>
    <s v="F"/>
    <s v="W"/>
    <n v="14"/>
    <s v="City"/>
    <x v="224"/>
    <s v="Willow"/>
    <s v="lot"/>
    <x v="3103"/>
  </r>
  <r>
    <s v="5-1862"/>
    <x v="528"/>
    <x v="2"/>
    <n v="9"/>
    <n v="21"/>
    <x v="111"/>
    <s v="M"/>
    <s v="W"/>
    <m/>
    <s v="City"/>
    <x v="1063"/>
    <s v="Oak &amp; Turnpike"/>
    <s v="lot"/>
    <x v="7767"/>
  </r>
  <r>
    <s v="5-1862"/>
    <x v="6936"/>
    <x v="2"/>
    <n v="9"/>
    <n v="22"/>
    <x v="111"/>
    <s v="F"/>
    <s v="W"/>
    <n v="29"/>
    <s v="City"/>
    <x v="386"/>
    <s v="Cor. Turnpike &amp; Plumb"/>
    <s v="200p"/>
    <x v="15"/>
  </r>
  <r>
    <s v="5-1862"/>
    <x v="528"/>
    <x v="2"/>
    <n v="9"/>
    <n v="25"/>
    <x v="111"/>
    <s v="F"/>
    <s v="B"/>
    <m/>
    <s v="City"/>
    <x v="3"/>
    <s v="Negro lot"/>
    <s v="50p"/>
    <x v="7768"/>
  </r>
  <r>
    <s v="5-1862"/>
    <x v="6937"/>
    <x v="2"/>
    <n v="9"/>
    <n v="25"/>
    <x v="111"/>
    <s v="M"/>
    <s v="W"/>
    <n v="8"/>
    <s v="City"/>
    <x v="202"/>
    <s v="Magnolia &amp; Central"/>
    <s v="old grave"/>
    <x v="7769"/>
  </r>
  <r>
    <s v="5-1862"/>
    <x v="528"/>
    <x v="2"/>
    <n v="9"/>
    <n v="25"/>
    <x v="111"/>
    <s v="M"/>
    <s v="W"/>
    <m/>
    <s v="City"/>
    <x v="3"/>
    <s v="Magnolia &amp; Oak"/>
    <s v="50p"/>
    <x v="7770"/>
  </r>
  <r>
    <s v="5-1862"/>
    <x v="6938"/>
    <x v="2"/>
    <n v="9"/>
    <n v="25"/>
    <x v="111"/>
    <s v="M"/>
    <s v="B"/>
    <n v="30"/>
    <s v="City"/>
    <x v="386"/>
    <s v="Negro lot"/>
    <s v="200p"/>
    <x v="15"/>
  </r>
  <r>
    <s v="5-1862"/>
    <x v="6939"/>
    <x v="2"/>
    <n v="9"/>
    <n v="26"/>
    <x v="111"/>
    <s v="F"/>
    <s v="W"/>
    <n v="67"/>
    <s v="City of New York"/>
    <x v="1633"/>
    <s v="Locust &amp; Cedar"/>
    <s v="lot"/>
    <x v="15"/>
  </r>
  <r>
    <s v="5-1862"/>
    <x v="6940"/>
    <x v="2"/>
    <n v="9"/>
    <n v="27"/>
    <x v="111"/>
    <s v="F"/>
    <s v="B"/>
    <n v="10"/>
    <s v="City"/>
    <x v="465"/>
    <s v="Negro lot"/>
    <n v="150"/>
    <x v="5183"/>
  </r>
  <r>
    <s v="5-1862"/>
    <x v="6941"/>
    <x v="2"/>
    <n v="9"/>
    <n v="28"/>
    <x v="111"/>
    <s v="F"/>
    <s v="W"/>
    <n v="26"/>
    <s v="Jackson, Tenn"/>
    <x v="1634"/>
    <s v="Poplar &amp; Turnpike"/>
    <s v="lot"/>
    <x v="7771"/>
  </r>
  <r>
    <s v="5-1862"/>
    <x v="6942"/>
    <x v="2"/>
    <n v="9"/>
    <n v="29"/>
    <x v="111"/>
    <s v="F"/>
    <s v="W"/>
    <n v="65"/>
    <s v="City"/>
    <x v="214"/>
    <s v="Maple &amp; Central"/>
    <s v="lot"/>
    <x v="15"/>
  </r>
  <r>
    <s v="5-1862"/>
    <x v="6943"/>
    <x v="2"/>
    <n v="9"/>
    <n v="29"/>
    <x v="111"/>
    <s v="M"/>
    <s v="W"/>
    <n v="69"/>
    <s v="City"/>
    <x v="214"/>
    <s v="Maple &amp; Oak"/>
    <s v="200p"/>
    <x v="15"/>
  </r>
  <r>
    <s v="5-1862"/>
    <x v="6944"/>
    <x v="2"/>
    <n v="9"/>
    <n v="29"/>
    <x v="111"/>
    <s v="F"/>
    <s v="W"/>
    <n v="8"/>
    <s v="City"/>
    <x v="214"/>
    <s v="Central bet M &amp; C"/>
    <s v="lot"/>
    <x v="7772"/>
  </r>
  <r>
    <s v="5-1862"/>
    <x v="528"/>
    <x v="2"/>
    <n v="9"/>
    <n v="30"/>
    <x v="111"/>
    <s v="F"/>
    <s v="W"/>
    <m/>
    <s v="City"/>
    <x v="471"/>
    <s v="Maple"/>
    <s v="50p"/>
    <x v="7773"/>
  </r>
  <r>
    <s v="5-1862"/>
    <x v="6881"/>
    <x v="2"/>
    <n v="9"/>
    <n v="30"/>
    <x v="111"/>
    <s v="F"/>
    <s v="B"/>
    <n v="80"/>
    <s v="City"/>
    <x v="1502"/>
    <s v="Negro lot"/>
    <s v="200p"/>
    <x v="7774"/>
  </r>
  <r>
    <s v="5-1862"/>
    <x v="528"/>
    <x v="2"/>
    <n v="9"/>
    <n v="30"/>
    <x v="111"/>
    <s v="M"/>
    <s v="W"/>
    <m/>
    <s v="City"/>
    <x v="214"/>
    <s v="Locust"/>
    <s v="lot"/>
    <x v="5044"/>
  </r>
  <r>
    <s v="5-1862"/>
    <x v="1155"/>
    <x v="2"/>
    <n v="9"/>
    <n v="30"/>
    <x v="111"/>
    <s v="M"/>
    <s v="W"/>
    <n v="73"/>
    <s v="Morgan Co. Ala"/>
    <x v="1322"/>
    <s v="Fed. Soldier Ground"/>
    <s v="400 p"/>
    <x v="15"/>
  </r>
  <r>
    <s v="5-1861"/>
    <x v="6945"/>
    <x v="5"/>
    <n v="4"/>
    <n v="3"/>
    <x v="113"/>
    <s v="M"/>
    <s v="B"/>
    <n v="58"/>
    <s v="City"/>
    <x v="21"/>
    <s v="Negro lot"/>
    <s v="200p"/>
    <x v="7775"/>
  </r>
  <r>
    <s v="5-1861"/>
    <x v="6946"/>
    <x v="5"/>
    <n v="4"/>
    <n v="3"/>
    <x v="113"/>
    <s v="F"/>
    <s v="W"/>
    <n v="69"/>
    <s v="City"/>
    <x v="505"/>
    <s v="Maple"/>
    <s v="lot"/>
    <x v="7776"/>
  </r>
  <r>
    <s v="5-1861"/>
    <x v="6947"/>
    <x v="5"/>
    <n v="4"/>
    <n v="3"/>
    <x v="113"/>
    <s v="M"/>
    <s v="W"/>
    <n v="30"/>
    <s v="Country"/>
    <x v="386"/>
    <s v="City"/>
    <s v="lot"/>
    <x v="15"/>
  </r>
  <r>
    <s v="5-1861"/>
    <x v="528"/>
    <x v="5"/>
    <n v="4"/>
    <n v="4"/>
    <x v="113"/>
    <s v="F"/>
    <s v="W"/>
    <m/>
    <s v="City"/>
    <x v="30"/>
    <s v="Maple"/>
    <s v="pauper"/>
    <x v="7777"/>
  </r>
  <r>
    <s v="5-1861"/>
    <x v="6948"/>
    <x v="5"/>
    <n v="4"/>
    <n v="5"/>
    <x v="113"/>
    <s v="M"/>
    <s v="W"/>
    <n v="37"/>
    <s v="Country"/>
    <x v="386"/>
    <s v="City"/>
    <s v="lot"/>
    <x v="15"/>
  </r>
  <r>
    <s v="5-1861"/>
    <x v="528"/>
    <x v="5"/>
    <n v="4"/>
    <n v="7"/>
    <x v="113"/>
    <s v="M"/>
    <s v="W"/>
    <m/>
    <s v="City"/>
    <x v="3"/>
    <s v="Kingsley Walk"/>
    <s v="lot"/>
    <x v="7778"/>
  </r>
  <r>
    <s v="5-1861"/>
    <x v="6949"/>
    <x v="5"/>
    <n v="4"/>
    <n v="7"/>
    <x v="113"/>
    <s v="F"/>
    <s v="W"/>
    <n v="43"/>
    <s v="City"/>
    <x v="386"/>
    <s v="Maple"/>
    <s v="50p"/>
    <x v="15"/>
  </r>
  <r>
    <s v="5-1861"/>
    <x v="528"/>
    <x v="5"/>
    <n v="4"/>
    <n v="7"/>
    <x v="113"/>
    <s v="F"/>
    <s v="B"/>
    <m/>
    <s v="Vicinity"/>
    <x v="496"/>
    <s v="Negro lot"/>
    <s v="200p"/>
    <x v="7779"/>
  </r>
  <r>
    <s v="5-1861"/>
    <x v="6950"/>
    <x v="5"/>
    <n v="4"/>
    <n v="9"/>
    <x v="113"/>
    <s v="M"/>
    <s v="B"/>
    <n v="27"/>
    <s v="Memphis Tenn"/>
    <x v="0"/>
    <s v="Negro lot"/>
    <s v="lot"/>
    <x v="15"/>
  </r>
  <r>
    <s v="5-1861"/>
    <x v="6951"/>
    <x v="5"/>
    <n v="4"/>
    <n v="9"/>
    <x v="113"/>
    <s v="F"/>
    <s v="W"/>
    <n v="17"/>
    <s v="City"/>
    <x v="256"/>
    <s v="Cedar"/>
    <s v="lot"/>
    <x v="7780"/>
  </r>
  <r>
    <s v="5-1861"/>
    <x v="6952"/>
    <x v="5"/>
    <n v="4"/>
    <n v="9"/>
    <x v="113"/>
    <s v="F"/>
    <s v="W"/>
    <n v="38"/>
    <s v="New Orleans"/>
    <x v="505"/>
    <s v="Gulley"/>
    <s v="lot"/>
    <x v="7781"/>
  </r>
  <r>
    <s v="5-1861"/>
    <x v="6953"/>
    <x v="5"/>
    <n v="4"/>
    <n v="12"/>
    <x v="113"/>
    <s v="F"/>
    <s v="B"/>
    <n v="78"/>
    <s v="City"/>
    <x v="1066"/>
    <s v="Negro lot"/>
    <s v="lot"/>
    <x v="7782"/>
  </r>
  <r>
    <s v="5-1861"/>
    <x v="528"/>
    <x v="5"/>
    <n v="4"/>
    <n v="12"/>
    <x v="113"/>
    <s v="F"/>
    <s v="W"/>
    <m/>
    <s v="City"/>
    <x v="30"/>
    <s v="Magnolia"/>
    <s v="lot"/>
    <x v="7783"/>
  </r>
  <r>
    <s v="5-1861"/>
    <x v="528"/>
    <x v="5"/>
    <n v="4"/>
    <n v="13"/>
    <x v="113"/>
    <s v="M"/>
    <s v="W"/>
    <m/>
    <s v="City"/>
    <x v="30"/>
    <s v="Elm"/>
    <s v="lot"/>
    <x v="7625"/>
  </r>
  <r>
    <s v="5-1861"/>
    <x v="6954"/>
    <x v="5"/>
    <n v="4"/>
    <n v="14"/>
    <x v="113"/>
    <s v="F"/>
    <s v="W"/>
    <n v="38"/>
    <s v="City"/>
    <x v="1635"/>
    <s v="Oak"/>
    <s v="lot"/>
    <x v="15"/>
  </r>
  <r>
    <s v="5-1861"/>
    <x v="6955"/>
    <x v="5"/>
    <n v="4"/>
    <n v="16"/>
    <x v="113"/>
    <s v="F"/>
    <s v="W"/>
    <n v="19"/>
    <s v="City"/>
    <x v="1579"/>
    <s v="Maple"/>
    <s v="pauper"/>
    <x v="15"/>
  </r>
  <r>
    <s v="5-1861"/>
    <x v="6956"/>
    <x v="5"/>
    <n v="4"/>
    <n v="17"/>
    <x v="113"/>
    <s v="M"/>
    <s v="W"/>
    <n v="24"/>
    <s v="City"/>
    <x v="505"/>
    <s v="Maple"/>
    <s v="pauper"/>
    <x v="15"/>
  </r>
  <r>
    <s v="5-1861"/>
    <x v="6957"/>
    <x v="5"/>
    <n v="4"/>
    <n v="17"/>
    <x v="113"/>
    <s v="M"/>
    <s v="W"/>
    <n v="10"/>
    <s v="City"/>
    <x v="256"/>
    <s v="Maple"/>
    <s v="lot"/>
    <x v="15"/>
  </r>
  <r>
    <s v="5-1861"/>
    <x v="6958"/>
    <x v="5"/>
    <n v="4"/>
    <n v="17"/>
    <x v="113"/>
    <s v="F"/>
    <s v="W"/>
    <n v="23"/>
    <s v="City"/>
    <x v="1636"/>
    <s v="Maple"/>
    <s v="pauper"/>
    <x v="15"/>
  </r>
  <r>
    <s v="5-1861"/>
    <x v="528"/>
    <x v="5"/>
    <n v="4"/>
    <n v="18"/>
    <x v="113"/>
    <s v="F"/>
    <s v="W"/>
    <m/>
    <s v="City"/>
    <x v="30"/>
    <s v="Maple"/>
    <s v="lot"/>
    <x v="7784"/>
  </r>
  <r>
    <s v="5-1861"/>
    <x v="6959"/>
    <x v="5"/>
    <n v="4"/>
    <n v="18"/>
    <x v="113"/>
    <s v="M"/>
    <s v="W"/>
    <n v="34"/>
    <s v="City"/>
    <x v="21"/>
    <s v="Maple"/>
    <s v="pauper"/>
    <x v="15"/>
  </r>
  <r>
    <s v="5-1861"/>
    <x v="6960"/>
    <x v="5"/>
    <n v="4"/>
    <n v="18"/>
    <x v="113"/>
    <s v="F"/>
    <s v="W"/>
    <n v="5"/>
    <s v="City"/>
    <x v="1637"/>
    <s v="Willow"/>
    <s v="lot"/>
    <x v="7785"/>
  </r>
  <r>
    <s v="5-1861"/>
    <x v="6961"/>
    <x v="5"/>
    <n v="4"/>
    <n v="19"/>
    <x v="113"/>
    <s v="M"/>
    <s v="W"/>
    <n v="2"/>
    <s v="City"/>
    <x v="416"/>
    <s v="Elm"/>
    <s v="lot"/>
    <x v="7786"/>
  </r>
  <r>
    <s v="5-1861"/>
    <x v="6112"/>
    <x v="5"/>
    <n v="4"/>
    <n v="21"/>
    <x v="113"/>
    <s v="M"/>
    <s v="B"/>
    <n v="8"/>
    <s v="City"/>
    <x v="242"/>
    <s v="Negro lot"/>
    <n v="100"/>
    <x v="7787"/>
  </r>
  <r>
    <s v="5-1861"/>
    <x v="6962"/>
    <x v="5"/>
    <n v="4"/>
    <n v="21"/>
    <x v="113"/>
    <s v="F"/>
    <s v="W"/>
    <n v="19"/>
    <s v="City"/>
    <x v="1579"/>
    <s v="Oak"/>
    <s v="lot"/>
    <x v="15"/>
  </r>
  <r>
    <s v="5-1861"/>
    <x v="6963"/>
    <x v="5"/>
    <n v="4"/>
    <n v="22"/>
    <x v="113"/>
    <s v="F"/>
    <s v="W"/>
    <n v="2"/>
    <s v="Vicinity"/>
    <x v="1637"/>
    <s v="Mulbery"/>
    <s v="lot"/>
    <x v="5272"/>
  </r>
  <r>
    <s v="5-1861"/>
    <x v="6964"/>
    <x v="5"/>
    <n v="4"/>
    <n v="22"/>
    <x v="113"/>
    <s v="M"/>
    <s v="W"/>
    <n v="6"/>
    <s v="City"/>
    <x v="1001"/>
    <s v="Oak"/>
    <s v="lot"/>
    <x v="7788"/>
  </r>
  <r>
    <s v="5-1861"/>
    <x v="528"/>
    <x v="5"/>
    <n v="4"/>
    <n v="22"/>
    <x v="113"/>
    <s v="F"/>
    <s v="B"/>
    <m/>
    <s v="City"/>
    <x v="30"/>
    <s v="Negro lot"/>
    <s v="pauper"/>
    <x v="7789"/>
  </r>
  <r>
    <s v="5-1861"/>
    <x v="6965"/>
    <x v="5"/>
    <n v="4"/>
    <n v="22"/>
    <x v="113"/>
    <s v="F"/>
    <s v="B"/>
    <n v="45"/>
    <s v="City"/>
    <x v="0"/>
    <s v="Negro lot"/>
    <s v="pauper"/>
    <x v="15"/>
  </r>
  <r>
    <s v="5-1861"/>
    <x v="6966"/>
    <x v="5"/>
    <n v="4"/>
    <n v="23"/>
    <x v="113"/>
    <s v="M"/>
    <s v="W"/>
    <n v="6"/>
    <s v="City"/>
    <x v="1638"/>
    <s v="Kingsley Walk"/>
    <s v="lot"/>
    <x v="15"/>
  </r>
  <r>
    <s v="5-1861"/>
    <x v="528"/>
    <x v="5"/>
    <n v="4"/>
    <n v="25"/>
    <x v="113"/>
    <s v="M"/>
    <s v="B"/>
    <m/>
    <s v="City"/>
    <x v="471"/>
    <s v="Negro lot"/>
    <s v="50p"/>
    <x v="7790"/>
  </r>
  <r>
    <s v="5-1861"/>
    <x v="528"/>
    <x v="5"/>
    <n v="4"/>
    <n v="27"/>
    <x v="113"/>
    <s v="F"/>
    <s v="W"/>
    <m/>
    <s v="City"/>
    <x v="496"/>
    <s v="Maple"/>
    <s v="lot"/>
    <x v="7791"/>
  </r>
  <r>
    <s v="5-1861"/>
    <x v="6967"/>
    <x v="5"/>
    <n v="4"/>
    <n v="28"/>
    <x v="113"/>
    <s v="F"/>
    <s v="W"/>
    <n v="15"/>
    <s v="City"/>
    <x v="505"/>
    <s v="North"/>
    <s v="lot"/>
    <x v="7792"/>
  </r>
  <r>
    <s v="5-1861"/>
    <x v="528"/>
    <x v="5"/>
    <n v="4"/>
    <n v="29"/>
    <x v="113"/>
    <s v="F"/>
    <s v="W"/>
    <m/>
    <s v="City"/>
    <x v="505"/>
    <s v="Maple"/>
    <s v="50p"/>
    <x v="7793"/>
  </r>
  <r>
    <s v="5-1861"/>
    <x v="528"/>
    <x v="5"/>
    <n v="4"/>
    <n v="29"/>
    <x v="113"/>
    <s v="M"/>
    <s v="B"/>
    <m/>
    <s v="City"/>
    <x v="242"/>
    <s v="Negro lot"/>
    <s v="old grave"/>
    <x v="7794"/>
  </r>
  <r>
    <s v="5-1861"/>
    <x v="6968"/>
    <x v="5"/>
    <n v="4"/>
    <n v="29"/>
    <x v="113"/>
    <s v="M"/>
    <s v="W"/>
    <n v="13"/>
    <s v="City"/>
    <x v="386"/>
    <s v="Elm"/>
    <s v="lot"/>
    <x v="15"/>
  </r>
  <r>
    <s v="5-1861"/>
    <x v="6969"/>
    <x v="5"/>
    <n v="4"/>
    <n v="29"/>
    <x v="113"/>
    <s v="F"/>
    <s v="W"/>
    <n v="36"/>
    <s v="City"/>
    <x v="21"/>
    <s v="Oak"/>
    <s v="lot"/>
    <x v="15"/>
  </r>
  <r>
    <s v="5-1861"/>
    <x v="6484"/>
    <x v="0"/>
    <n v="8"/>
    <n v="1"/>
    <x v="113"/>
    <s v="F"/>
    <s v="B"/>
    <n v="49"/>
    <s v="Country"/>
    <x v="3"/>
    <s v="Negro lot"/>
    <s v="old grave"/>
    <x v="7795"/>
  </r>
  <r>
    <s v="5-1861"/>
    <x v="6970"/>
    <x v="0"/>
    <n v="8"/>
    <n v="2"/>
    <x v="113"/>
    <s v="M"/>
    <s v="W"/>
    <n v="26"/>
    <s v="City"/>
    <x v="416"/>
    <s v="Magnolia"/>
    <s v="lot"/>
    <x v="15"/>
  </r>
  <r>
    <s v="5-1861"/>
    <x v="6971"/>
    <x v="0"/>
    <n v="8"/>
    <n v="2"/>
    <x v="113"/>
    <s v="M"/>
    <s v="W"/>
    <n v="25"/>
    <s v="Tennessee Army"/>
    <x v="505"/>
    <s v="Magnolia, Back of Nichols lot"/>
    <s v="soldier"/>
    <x v="7796"/>
  </r>
  <r>
    <s v="5-1861"/>
    <x v="6972"/>
    <x v="0"/>
    <n v="8"/>
    <n v="3"/>
    <x v="113"/>
    <s v="F"/>
    <s v="B"/>
    <n v="54"/>
    <s v="City"/>
    <x v="2"/>
    <s v="Negro lot"/>
    <s v="lot"/>
    <x v="15"/>
  </r>
  <r>
    <s v="5-1861"/>
    <x v="6973"/>
    <x v="0"/>
    <n v="8"/>
    <n v="3"/>
    <x v="113"/>
    <s v="F"/>
    <s v="W"/>
    <n v="33"/>
    <s v="City"/>
    <x v="386"/>
    <s v="Poplar"/>
    <s v="lot"/>
    <x v="7797"/>
  </r>
  <r>
    <s v="5-1861"/>
    <x v="528"/>
    <x v="0"/>
    <n v="8"/>
    <n v="4"/>
    <x v="113"/>
    <s v="M"/>
    <s v="W"/>
    <m/>
    <s v="City"/>
    <x v="30"/>
    <s v="Poplar"/>
    <s v="lot"/>
    <x v="7798"/>
  </r>
  <r>
    <s v="5-1861"/>
    <x v="528"/>
    <x v="0"/>
    <n v="8"/>
    <n v="4"/>
    <x v="113"/>
    <s v="M"/>
    <s v="W"/>
    <m/>
    <s v="City"/>
    <x v="527"/>
    <s v="Magnolia"/>
    <s v="lot"/>
    <x v="7799"/>
  </r>
  <r>
    <s v="5-1861"/>
    <x v="6974"/>
    <x v="0"/>
    <n v="8"/>
    <n v="5"/>
    <x v="113"/>
    <s v="M"/>
    <s v="W"/>
    <n v="35"/>
    <s v="City"/>
    <x v="489"/>
    <s v="Magnolia"/>
    <s v="lot"/>
    <x v="15"/>
  </r>
  <r>
    <s v="5-1861"/>
    <x v="6975"/>
    <x v="0"/>
    <n v="8"/>
    <n v="5"/>
    <x v="113"/>
    <s v="F"/>
    <s v="W"/>
    <n v="56"/>
    <s v="City"/>
    <x v="1639"/>
    <s v="Walnut"/>
    <s v="lot"/>
    <x v="15"/>
  </r>
  <r>
    <s v="5-1861"/>
    <x v="6976"/>
    <x v="0"/>
    <n v="8"/>
    <n v="5"/>
    <x v="113"/>
    <s v="F"/>
    <s v="W"/>
    <n v="35"/>
    <s v="City"/>
    <x v="21"/>
    <s v="Maple"/>
    <s v="lot"/>
    <x v="15"/>
  </r>
  <r>
    <s v="5-1861"/>
    <x v="528"/>
    <x v="0"/>
    <n v="8"/>
    <n v="5"/>
    <x v="113"/>
    <s v="M"/>
    <s v="W"/>
    <m/>
    <s v="City"/>
    <x v="1640"/>
    <s v="Magnolia"/>
    <s v="pauper"/>
    <x v="7800"/>
  </r>
  <r>
    <s v="5-1861"/>
    <x v="528"/>
    <x v="0"/>
    <n v="8"/>
    <n v="5"/>
    <x v="113"/>
    <s v="M"/>
    <s v="B"/>
    <m/>
    <s v="City"/>
    <x v="1168"/>
    <s v="Negro lot"/>
    <s v="50p"/>
    <x v="7801"/>
  </r>
  <r>
    <s v="5-1861"/>
    <x v="528"/>
    <x v="0"/>
    <n v="8"/>
    <n v="6"/>
    <x v="113"/>
    <s v="M"/>
    <s v="W"/>
    <m/>
    <s v="City"/>
    <x v="390"/>
    <s v="Cherry"/>
    <s v="lot"/>
    <x v="7802"/>
  </r>
  <r>
    <s v="5-1861"/>
    <x v="528"/>
    <x v="0"/>
    <n v="8"/>
    <n v="6"/>
    <x v="113"/>
    <s v="M"/>
    <s v="W"/>
    <m/>
    <s v="City"/>
    <x v="390"/>
    <s v="Maple"/>
    <s v="lot"/>
    <x v="7803"/>
  </r>
  <r>
    <s v="5-1861"/>
    <x v="528"/>
    <x v="0"/>
    <n v="8"/>
    <n v="6"/>
    <x v="113"/>
    <s v="M"/>
    <s v="W"/>
    <m/>
    <s v="City"/>
    <x v="1168"/>
    <s v="City"/>
    <s v="lot"/>
    <x v="7804"/>
  </r>
  <r>
    <s v="5-1861"/>
    <x v="6977"/>
    <x v="0"/>
    <n v="8"/>
    <n v="6"/>
    <x v="113"/>
    <s v="F"/>
    <s v="W"/>
    <n v="45"/>
    <s v="City"/>
    <x v="505"/>
    <s v="Magnolia"/>
    <s v="pauper"/>
    <x v="15"/>
  </r>
  <r>
    <s v="5-1861"/>
    <x v="6151"/>
    <x v="0"/>
    <n v="8"/>
    <n v="6"/>
    <x v="113"/>
    <s v="M"/>
    <s v="B"/>
    <n v="42"/>
    <s v="City"/>
    <x v="1641"/>
    <s v="Negro lot"/>
    <s v="200p"/>
    <x v="7805"/>
  </r>
  <r>
    <s v="5-1861"/>
    <x v="6978"/>
    <x v="0"/>
    <n v="8"/>
    <n v="7"/>
    <x v="113"/>
    <s v="M"/>
    <s v="B"/>
    <n v="60"/>
    <s v="City"/>
    <x v="386"/>
    <s v="Negro lot"/>
    <s v="200p"/>
    <x v="15"/>
  </r>
  <r>
    <s v="5-1861"/>
    <x v="528"/>
    <x v="0"/>
    <n v="8"/>
    <n v="7"/>
    <x v="113"/>
    <s v="M"/>
    <s v="W"/>
    <m/>
    <s v="City"/>
    <x v="1168"/>
    <s v="Maple"/>
    <s v="old grave"/>
    <x v="7806"/>
  </r>
  <r>
    <s v="5-1861"/>
    <x v="6979"/>
    <x v="0"/>
    <n v="8"/>
    <n v="8"/>
    <x v="113"/>
    <s v="M"/>
    <s v="W"/>
    <m/>
    <s v="City"/>
    <x v="3"/>
    <s v="Cherry"/>
    <s v="pauper"/>
    <x v="15"/>
  </r>
  <r>
    <s v="5-1861"/>
    <x v="528"/>
    <x v="0"/>
    <n v="8"/>
    <n v="8"/>
    <x v="113"/>
    <s v="M"/>
    <s v="W"/>
    <m/>
    <s v="City"/>
    <x v="390"/>
    <s v="Maple"/>
    <s v="lot"/>
    <x v="7807"/>
  </r>
  <r>
    <s v="5-1861"/>
    <x v="6980"/>
    <x v="0"/>
    <n v="8"/>
    <n v="9"/>
    <x v="113"/>
    <s v="M"/>
    <s v="W"/>
    <n v="8"/>
    <s v="City"/>
    <x v="505"/>
    <s v="Central"/>
    <s v="lot"/>
    <x v="7808"/>
  </r>
  <r>
    <s v="5-1861"/>
    <x v="528"/>
    <x v="0"/>
    <n v="8"/>
    <n v="9"/>
    <x v="113"/>
    <s v="M"/>
    <s v="B"/>
    <m/>
    <s v="City"/>
    <x v="1168"/>
    <s v="Negro lot"/>
    <s v="50p"/>
    <x v="7809"/>
  </r>
  <r>
    <s v="5-1861"/>
    <x v="5866"/>
    <x v="0"/>
    <n v="8"/>
    <n v="10"/>
    <x v="113"/>
    <s v="F"/>
    <s v="B"/>
    <n v="25"/>
    <s v="City"/>
    <x v="1642"/>
    <s v="Negro lot"/>
    <s v="200p"/>
    <x v="7810"/>
  </r>
  <r>
    <s v="5-1861"/>
    <x v="6981"/>
    <x v="0"/>
    <n v="8"/>
    <n v="10"/>
    <x v="113"/>
    <s v="F"/>
    <s v="B"/>
    <n v="50"/>
    <s v="City"/>
    <x v="1643"/>
    <s v="Negro lot"/>
    <n v="200"/>
    <x v="7811"/>
  </r>
  <r>
    <s v="5-1861"/>
    <x v="528"/>
    <x v="0"/>
    <n v="8"/>
    <n v="11"/>
    <x v="113"/>
    <s v="M"/>
    <s v="W"/>
    <m/>
    <s v="City"/>
    <x v="447"/>
    <s v="Maple"/>
    <s v="lot"/>
    <x v="7812"/>
  </r>
  <r>
    <s v="5-1861"/>
    <x v="6982"/>
    <x v="0"/>
    <n v="8"/>
    <n v="11"/>
    <x v="113"/>
    <s v="M"/>
    <s v="W"/>
    <n v="50"/>
    <s v="City"/>
    <x v="256"/>
    <s v="Maple"/>
    <s v="soldier"/>
    <x v="15"/>
  </r>
  <r>
    <s v="5-1861"/>
    <x v="528"/>
    <x v="0"/>
    <n v="8"/>
    <n v="12"/>
    <x v="113"/>
    <s v="M"/>
    <s v="W"/>
    <m/>
    <s v="City"/>
    <x v="1168"/>
    <s v="Magnolia"/>
    <s v="lot"/>
    <x v="7813"/>
  </r>
  <r>
    <s v="5-1861"/>
    <x v="6155"/>
    <x v="0"/>
    <n v="8"/>
    <n v="15"/>
    <x v="113"/>
    <s v="M"/>
    <s v="B"/>
    <n v="50"/>
    <s v="City"/>
    <x v="386"/>
    <s v="Negro lot"/>
    <s v="200p"/>
    <x v="7814"/>
  </r>
  <r>
    <s v="5-1861"/>
    <x v="528"/>
    <x v="0"/>
    <n v="8"/>
    <n v="17"/>
    <x v="113"/>
    <s v="M"/>
    <s v="W"/>
    <m/>
    <s v="City"/>
    <x v="202"/>
    <s v="Maple"/>
    <s v="pauper"/>
    <x v="7815"/>
  </r>
  <r>
    <s v="5-1861"/>
    <x v="528"/>
    <x v="0"/>
    <n v="8"/>
    <n v="17"/>
    <x v="113"/>
    <s v="F"/>
    <s v="W"/>
    <m/>
    <s v="City"/>
    <x v="1168"/>
    <s v="Maple"/>
    <s v="lot"/>
    <x v="7816"/>
  </r>
  <r>
    <s v="5-1861"/>
    <x v="528"/>
    <x v="0"/>
    <n v="8"/>
    <n v="19"/>
    <x v="113"/>
    <s v="M"/>
    <s v="W"/>
    <m/>
    <s v="City"/>
    <x v="1487"/>
    <s v="Maple"/>
    <s v="lot"/>
    <x v="7817"/>
  </r>
  <r>
    <s v="5-1861"/>
    <x v="6983"/>
    <x v="0"/>
    <n v="8"/>
    <n v="19"/>
    <x v="113"/>
    <s v="F"/>
    <s v="W"/>
    <n v="22"/>
    <s v="City"/>
    <x v="386"/>
    <s v="Maple"/>
    <s v="lot"/>
    <x v="15"/>
  </r>
  <r>
    <s v="5-1861"/>
    <x v="3965"/>
    <x v="0"/>
    <n v="8"/>
    <n v="19"/>
    <x v="113"/>
    <s v="M"/>
    <s v="B"/>
    <n v="48"/>
    <s v="City"/>
    <x v="1487"/>
    <s v="Negro lot"/>
    <s v="200p"/>
    <x v="7818"/>
  </r>
  <r>
    <s v="5-1861"/>
    <x v="528"/>
    <x v="0"/>
    <n v="8"/>
    <n v="19"/>
    <x v="113"/>
    <s v="M"/>
    <s v="W"/>
    <m/>
    <s v="City"/>
    <x v="395"/>
    <s v="Magnolia"/>
    <s v="lot"/>
    <x v="7819"/>
  </r>
  <r>
    <s v="5-1861"/>
    <x v="528"/>
    <x v="0"/>
    <n v="8"/>
    <n v="20"/>
    <x v="113"/>
    <s v="F"/>
    <s v="W"/>
    <m/>
    <s v="City"/>
    <x v="3"/>
    <s v="Maple"/>
    <s v="lot"/>
    <x v="7820"/>
  </r>
  <r>
    <s v="5-1861"/>
    <x v="528"/>
    <x v="0"/>
    <n v="8"/>
    <n v="21"/>
    <x v="113"/>
    <s v="M"/>
    <s v="W"/>
    <m/>
    <s v="City"/>
    <x v="505"/>
    <s v="Maple"/>
    <s v="50p"/>
    <x v="7821"/>
  </r>
  <r>
    <s v="5-1861"/>
    <x v="528"/>
    <x v="0"/>
    <n v="8"/>
    <n v="21"/>
    <x v="113"/>
    <s v="M"/>
    <s v="W"/>
    <m/>
    <s v="City"/>
    <x v="390"/>
    <s v="Maple"/>
    <s v="lot"/>
    <x v="7822"/>
  </r>
  <r>
    <s v="5-1861"/>
    <x v="6984"/>
    <x v="0"/>
    <n v="8"/>
    <n v="22"/>
    <x v="113"/>
    <s v="F"/>
    <s v="B"/>
    <n v="45"/>
    <s v="City"/>
    <x v="386"/>
    <s v="Negro lot"/>
    <s v="200p"/>
    <x v="15"/>
  </r>
  <r>
    <s v="5-1861"/>
    <x v="6985"/>
    <x v="0"/>
    <n v="8"/>
    <n v="24"/>
    <x v="113"/>
    <s v="M"/>
    <s v="W"/>
    <n v="44"/>
    <s v="City"/>
    <x v="1644"/>
    <s v="Maple"/>
    <s v="lot"/>
    <x v="7823"/>
  </r>
  <r>
    <s v="5-1861"/>
    <x v="528"/>
    <x v="0"/>
    <n v="8"/>
    <n v="27"/>
    <x v="113"/>
    <s v="M"/>
    <s v="W"/>
    <m/>
    <s v="City"/>
    <x v="505"/>
    <s v="Maple"/>
    <s v="old grave"/>
    <x v="7824"/>
  </r>
  <r>
    <s v="5-1861"/>
    <x v="528"/>
    <x v="0"/>
    <n v="8"/>
    <n v="28"/>
    <x v="113"/>
    <s v="M"/>
    <s v="W"/>
    <m/>
    <s v="City"/>
    <x v="447"/>
    <s v="Maple"/>
    <s v="lot"/>
    <x v="7825"/>
  </r>
  <r>
    <s v="5-1861"/>
    <x v="6986"/>
    <x v="0"/>
    <n v="8"/>
    <n v="28"/>
    <x v="113"/>
    <s v="F"/>
    <s v="W"/>
    <n v="23"/>
    <s v="City"/>
    <x v="1645"/>
    <s v="Cherry"/>
    <s v="pauper"/>
    <x v="15"/>
  </r>
  <r>
    <s v="5-1861"/>
    <x v="6987"/>
    <x v="0"/>
    <n v="8"/>
    <n v="29"/>
    <x v="113"/>
    <s v="M"/>
    <s v="W"/>
    <n v="24"/>
    <s v="City"/>
    <x v="386"/>
    <s v="City"/>
    <s v="lot"/>
    <x v="7826"/>
  </r>
  <r>
    <s v="5-1861"/>
    <x v="528"/>
    <x v="0"/>
    <n v="8"/>
    <n v="29"/>
    <x v="113"/>
    <s v="M"/>
    <s v="W"/>
    <m/>
    <s v="City"/>
    <x v="30"/>
    <s v="Maple"/>
    <s v="lot"/>
    <x v="6729"/>
  </r>
  <r>
    <s v="5-1861"/>
    <x v="6988"/>
    <x v="0"/>
    <n v="8"/>
    <n v="29"/>
    <x v="113"/>
    <s v="M"/>
    <s v="W"/>
    <n v="6"/>
    <s v="Country"/>
    <x v="505"/>
    <s v="Magnolia"/>
    <s v="lot"/>
    <x v="15"/>
  </r>
  <r>
    <s v="5-1861"/>
    <x v="6989"/>
    <x v="0"/>
    <n v="8"/>
    <n v="29"/>
    <x v="113"/>
    <s v="F"/>
    <s v="B"/>
    <n v="13"/>
    <s v="City"/>
    <x v="386"/>
    <s v="Negro lot"/>
    <s v="old grave"/>
    <x v="7827"/>
  </r>
  <r>
    <s v="5-1861"/>
    <x v="6990"/>
    <x v="0"/>
    <n v="8"/>
    <n v="30"/>
    <x v="113"/>
    <s v="F"/>
    <s v="B"/>
    <n v="60"/>
    <s v="City"/>
    <x v="637"/>
    <s v="Negro lot"/>
    <s v="pauper"/>
    <x v="15"/>
  </r>
  <r>
    <s v="5-1861"/>
    <x v="6991"/>
    <x v="0"/>
    <n v="8"/>
    <n v="30"/>
    <x v="113"/>
    <s v="F"/>
    <s v="W"/>
    <n v="47"/>
    <s v="City"/>
    <x v="386"/>
    <s v="Magnolia"/>
    <s v="200p"/>
    <x v="15"/>
  </r>
  <r>
    <s v="5-1861"/>
    <x v="6992"/>
    <x v="0"/>
    <n v="8"/>
    <n v="31"/>
    <x v="113"/>
    <s v="F"/>
    <s v="B"/>
    <n v="24"/>
    <s v="City"/>
    <x v="854"/>
    <s v="Negro lot"/>
    <s v="lot"/>
    <x v="15"/>
  </r>
  <r>
    <s v="5-1861"/>
    <x v="528"/>
    <x v="0"/>
    <n v="8"/>
    <n v="31"/>
    <x v="113"/>
    <s v="M"/>
    <s v="W"/>
    <m/>
    <s v="City"/>
    <x v="30"/>
    <s v="Maple"/>
    <s v="lot"/>
    <x v="7828"/>
  </r>
  <r>
    <s v="5-1861"/>
    <x v="6993"/>
    <x v="10"/>
    <n v="12"/>
    <n v="1"/>
    <x v="113"/>
    <s v="M"/>
    <s v="W"/>
    <n v="65"/>
    <s v="City"/>
    <x v="3"/>
    <s v="Maple"/>
    <s v="lot"/>
    <x v="15"/>
  </r>
  <r>
    <s v="5-1861"/>
    <x v="6109"/>
    <x v="10"/>
    <n v="12"/>
    <n v="2"/>
    <x v="113"/>
    <s v="F"/>
    <s v="B"/>
    <n v="35"/>
    <s v="City"/>
    <x v="386"/>
    <s v="Negro lot"/>
    <s v="200p"/>
    <x v="7829"/>
  </r>
  <r>
    <s v="5-1861"/>
    <x v="528"/>
    <x v="10"/>
    <n v="12"/>
    <n v="2"/>
    <x v="113"/>
    <s v="M"/>
    <s v="B"/>
    <m/>
    <s v="City"/>
    <x v="30"/>
    <s v="Negro lot"/>
    <s v="lot"/>
    <x v="7830"/>
  </r>
  <r>
    <s v="5-1861"/>
    <x v="528"/>
    <x v="10"/>
    <n v="12"/>
    <n v="3"/>
    <x v="113"/>
    <s v="F"/>
    <s v="W"/>
    <m/>
    <s v="City"/>
    <x v="1001"/>
    <s v="Magnolia"/>
    <s v="50p"/>
    <x v="7831"/>
  </r>
  <r>
    <s v="5-1861"/>
    <x v="528"/>
    <x v="10"/>
    <n v="12"/>
    <n v="4"/>
    <x v="113"/>
    <s v="M"/>
    <s v="W"/>
    <m/>
    <s v="City"/>
    <x v="867"/>
    <s v="Magnolia"/>
    <s v="old grave"/>
    <x v="7832"/>
  </r>
  <r>
    <s v="5-1861"/>
    <x v="6994"/>
    <x v="10"/>
    <n v="12"/>
    <n v="5"/>
    <x v="113"/>
    <s v="F"/>
    <s v="W"/>
    <n v="23"/>
    <s v="City"/>
    <x v="202"/>
    <s v="rose"/>
    <s v="lot"/>
    <x v="15"/>
  </r>
  <r>
    <s v="5-1861"/>
    <x v="6995"/>
    <x v="10"/>
    <n v="12"/>
    <n v="7"/>
    <x v="113"/>
    <s v="M"/>
    <s v="W"/>
    <n v="27"/>
    <s v="City"/>
    <x v="386"/>
    <s v="Magnolia"/>
    <n v="200"/>
    <x v="15"/>
  </r>
  <r>
    <s v="5-1861"/>
    <x v="528"/>
    <x v="10"/>
    <n v="12"/>
    <n v="7"/>
    <x v="113"/>
    <s v="F"/>
    <s v="W"/>
    <m/>
    <s v="City"/>
    <x v="202"/>
    <s v="Oak"/>
    <s v="lot"/>
    <x v="7833"/>
  </r>
  <r>
    <s v="5-1861"/>
    <x v="528"/>
    <x v="10"/>
    <n v="12"/>
    <n v="7"/>
    <x v="113"/>
    <s v="F"/>
    <s v="W"/>
    <m/>
    <s v="City"/>
    <x v="3"/>
    <s v="Magnolia"/>
    <s v="lot"/>
    <x v="7834"/>
  </r>
  <r>
    <s v="5-1861"/>
    <x v="528"/>
    <x v="10"/>
    <n v="12"/>
    <n v="8"/>
    <x v="113"/>
    <s v="F"/>
    <s v="W"/>
    <m/>
    <s v="City"/>
    <x v="3"/>
    <s v="Magnolia"/>
    <s v="50, not paid"/>
    <x v="7835"/>
  </r>
  <r>
    <s v="5-1861"/>
    <x v="528"/>
    <x v="10"/>
    <n v="12"/>
    <n v="8"/>
    <x v="113"/>
    <s v="F"/>
    <s v="W"/>
    <m/>
    <s v="City"/>
    <x v="3"/>
    <s v="North"/>
    <s v="lot"/>
    <x v="7836"/>
  </r>
  <r>
    <s v="5-1861"/>
    <x v="6996"/>
    <x v="10"/>
    <n v="12"/>
    <n v="9"/>
    <x v="113"/>
    <s v="M"/>
    <s v="W"/>
    <n v="7"/>
    <s v="City"/>
    <x v="1637"/>
    <s v="Poplar"/>
    <s v="lot"/>
    <x v="7837"/>
  </r>
  <r>
    <s v="5-1861"/>
    <x v="6997"/>
    <x v="10"/>
    <n v="12"/>
    <n v="11"/>
    <x v="113"/>
    <s v="M"/>
    <s v="W"/>
    <n v="68"/>
    <s v="City"/>
    <x v="1646"/>
    <s v="Walnut"/>
    <n v="200"/>
    <x v="15"/>
  </r>
  <r>
    <s v="5-1861"/>
    <x v="6998"/>
    <x v="10"/>
    <n v="12"/>
    <n v="12"/>
    <x v="113"/>
    <s v="M"/>
    <s v="W"/>
    <n v="75"/>
    <s v="City"/>
    <x v="2"/>
    <s v="Elm"/>
    <s v="lot"/>
    <x v="15"/>
  </r>
  <r>
    <s v="5-1861"/>
    <x v="528"/>
    <x v="10"/>
    <n v="12"/>
    <n v="13"/>
    <x v="113"/>
    <s v="F"/>
    <s v="W"/>
    <m/>
    <s v="City"/>
    <x v="1647"/>
    <s v="Negro lot"/>
    <s v="old grave"/>
    <x v="7838"/>
  </r>
  <r>
    <s v="5-1861"/>
    <x v="6999"/>
    <x v="10"/>
    <n v="12"/>
    <n v="14"/>
    <x v="113"/>
    <s v="F"/>
    <s v="B"/>
    <n v="22"/>
    <s v="City"/>
    <x v="1648"/>
    <s v="Negro lot"/>
    <s v="200p"/>
    <x v="7839"/>
  </r>
  <r>
    <s v="5-1861"/>
    <x v="528"/>
    <x v="10"/>
    <n v="12"/>
    <n v="15"/>
    <x v="113"/>
    <s v="M"/>
    <s v="W"/>
    <m/>
    <s v="City"/>
    <x v="430"/>
    <s v="Poplar"/>
    <s v="lot"/>
    <x v="7840"/>
  </r>
  <r>
    <s v="5-1861"/>
    <x v="5775"/>
    <x v="10"/>
    <n v="12"/>
    <n v="17"/>
    <x v="113"/>
    <s v="F"/>
    <s v="B"/>
    <n v="54"/>
    <s v="City"/>
    <x v="1587"/>
    <s v="Negro lot"/>
    <s v="200p"/>
    <x v="7841"/>
  </r>
  <r>
    <s v="5-1861"/>
    <x v="528"/>
    <x v="10"/>
    <n v="12"/>
    <n v="18"/>
    <x v="113"/>
    <s v="M"/>
    <s v="W"/>
    <m/>
    <s v="City"/>
    <x v="416"/>
    <s v="Maple"/>
    <s v="lot"/>
    <x v="7842"/>
  </r>
  <r>
    <s v="5-1861"/>
    <x v="7000"/>
    <x v="10"/>
    <n v="12"/>
    <n v="19"/>
    <x v="113"/>
    <s v="F"/>
    <s v="W"/>
    <n v="43"/>
    <s v="City"/>
    <x v="505"/>
    <s v="Oak"/>
    <s v="lot"/>
    <x v="15"/>
  </r>
  <r>
    <s v="5-1861"/>
    <x v="528"/>
    <x v="10"/>
    <n v="12"/>
    <n v="20"/>
    <x v="113"/>
    <s v="F"/>
    <s v="B"/>
    <m/>
    <s v="City"/>
    <x v="30"/>
    <s v="Central"/>
    <s v="lot"/>
    <x v="7843"/>
  </r>
  <r>
    <s v="5-1861"/>
    <x v="7001"/>
    <x v="10"/>
    <n v="12"/>
    <n v="20"/>
    <x v="113"/>
    <s v="M"/>
    <s v="W"/>
    <n v="18"/>
    <s v="City"/>
    <x v="386"/>
    <s v="Willow"/>
    <s v="lot"/>
    <x v="15"/>
  </r>
  <r>
    <s v="5-1861"/>
    <x v="7002"/>
    <x v="10"/>
    <n v="12"/>
    <n v="22"/>
    <x v="113"/>
    <s v="F"/>
    <s v="W"/>
    <n v="50"/>
    <s v="City"/>
    <x v="612"/>
    <s v="Oak"/>
    <s v="lot"/>
    <x v="7844"/>
  </r>
  <r>
    <s v="5-1861"/>
    <x v="528"/>
    <x v="10"/>
    <n v="12"/>
    <n v="22"/>
    <x v="113"/>
    <s v="F"/>
    <s v="W"/>
    <m/>
    <s v="City"/>
    <x v="30"/>
    <s v="Magnolia"/>
    <s v="50p"/>
    <x v="7845"/>
  </r>
  <r>
    <s v="5-1861"/>
    <x v="7003"/>
    <x v="10"/>
    <n v="12"/>
    <n v="23"/>
    <x v="113"/>
    <s v="M"/>
    <s v="W"/>
    <n v="13"/>
    <s v="City"/>
    <x v="1649"/>
    <s v="Central"/>
    <s v="lot"/>
    <x v="15"/>
  </r>
  <r>
    <s v="5-1861"/>
    <x v="528"/>
    <x v="10"/>
    <n v="12"/>
    <n v="23"/>
    <x v="113"/>
    <s v="F"/>
    <s v="W"/>
    <m/>
    <s v="City"/>
    <x v="30"/>
    <s v="Oak"/>
    <s v="lot"/>
    <x v="7846"/>
  </r>
  <r>
    <s v="5-1861"/>
    <x v="7004"/>
    <x v="10"/>
    <n v="12"/>
    <n v="24"/>
    <x v="113"/>
    <s v="M"/>
    <s v="W"/>
    <n v="53"/>
    <s v="City"/>
    <x v="1307"/>
    <s v="Locust"/>
    <s v="lot"/>
    <x v="15"/>
  </r>
  <r>
    <s v="5-1861"/>
    <x v="5807"/>
    <x v="10"/>
    <n v="12"/>
    <n v="24"/>
    <x v="113"/>
    <s v="M"/>
    <s v="B"/>
    <n v="11"/>
    <s v="City"/>
    <x v="416"/>
    <s v="Negro lot"/>
    <s v="100p"/>
    <x v="7847"/>
  </r>
  <r>
    <s v="5-1861"/>
    <x v="7005"/>
    <x v="10"/>
    <n v="12"/>
    <n v="26"/>
    <x v="113"/>
    <s v="F"/>
    <s v="B"/>
    <n v="19"/>
    <s v="City"/>
    <x v="854"/>
    <s v="Negro lot"/>
    <s v="lot"/>
    <x v="15"/>
  </r>
  <r>
    <s v="5-1861"/>
    <x v="7006"/>
    <x v="10"/>
    <n v="12"/>
    <n v="26"/>
    <x v="113"/>
    <s v="F"/>
    <s v="W"/>
    <n v="25"/>
    <s v="City"/>
    <x v="82"/>
    <s v="Oak"/>
    <s v="lot"/>
    <x v="15"/>
  </r>
  <r>
    <s v="5-1861"/>
    <x v="7007"/>
    <x v="10"/>
    <n v="12"/>
    <n v="26"/>
    <x v="113"/>
    <s v="M"/>
    <s v="W"/>
    <n v="85"/>
    <s v="City"/>
    <x v="1"/>
    <s v="Walnut"/>
    <s v="lot"/>
    <x v="15"/>
  </r>
  <r>
    <s v="5-1861"/>
    <x v="528"/>
    <x v="10"/>
    <n v="12"/>
    <n v="26"/>
    <x v="113"/>
    <s v="F"/>
    <s v="W"/>
    <m/>
    <s v="City"/>
    <x v="30"/>
    <s v="Magnolia"/>
    <s v="50p"/>
    <x v="7848"/>
  </r>
  <r>
    <s v="5-1861"/>
    <x v="528"/>
    <x v="10"/>
    <n v="12"/>
    <n v="27"/>
    <x v="113"/>
    <s v="F"/>
    <s v="W"/>
    <m/>
    <s v="City"/>
    <x v="612"/>
    <s v="Oak"/>
    <s v="lot"/>
    <x v="7849"/>
  </r>
  <r>
    <s v="5-1861"/>
    <x v="5791"/>
    <x v="10"/>
    <n v="12"/>
    <n v="29"/>
    <x v="113"/>
    <s v="M"/>
    <s v="B"/>
    <n v="13"/>
    <s v="City"/>
    <x v="1567"/>
    <s v="Negro lot"/>
    <s v="100p"/>
    <x v="7850"/>
  </r>
  <r>
    <s v="5-1861"/>
    <x v="7008"/>
    <x v="10"/>
    <n v="12"/>
    <n v="30"/>
    <x v="113"/>
    <s v="F"/>
    <s v="W"/>
    <n v="68"/>
    <s v="City"/>
    <x v="0"/>
    <s v="Pine"/>
    <s v="lot"/>
    <x v="15"/>
  </r>
  <r>
    <s v="5-1861"/>
    <x v="528"/>
    <x v="9"/>
    <n v="2"/>
    <n v="2"/>
    <x v="113"/>
    <s v="M"/>
    <s v="W"/>
    <m/>
    <s v="City"/>
    <x v="505"/>
    <s v="Central"/>
    <s v="pauper"/>
    <x v="7851"/>
  </r>
  <r>
    <s v="5-1861"/>
    <x v="528"/>
    <x v="9"/>
    <n v="2"/>
    <n v="2"/>
    <x v="113"/>
    <s v="M"/>
    <s v="B"/>
    <m/>
    <s v="City"/>
    <x v="3"/>
    <s v="Negro lot"/>
    <s v="old grave"/>
    <x v="7852"/>
  </r>
  <r>
    <s v="5-1861"/>
    <x v="528"/>
    <x v="9"/>
    <n v="2"/>
    <n v="3"/>
    <x v="113"/>
    <s v="F"/>
    <s v="B"/>
    <m/>
    <s v="City"/>
    <x v="471"/>
    <s v="Negro lot"/>
    <s v="50p"/>
    <x v="7853"/>
  </r>
  <r>
    <s v="5-1861"/>
    <x v="6878"/>
    <x v="9"/>
    <n v="2"/>
    <n v="4"/>
    <x v="113"/>
    <s v="M"/>
    <s v="B"/>
    <m/>
    <m/>
    <x v="138"/>
    <m/>
    <s v="pauper"/>
    <x v="15"/>
  </r>
  <r>
    <s v="5-1861"/>
    <x v="528"/>
    <x v="9"/>
    <n v="2"/>
    <n v="5"/>
    <x v="113"/>
    <s v="M"/>
    <s v="B"/>
    <m/>
    <s v="City"/>
    <x v="242"/>
    <s v="Negro lot"/>
    <s v="50p"/>
    <x v="7854"/>
  </r>
  <r>
    <s v="5-1861"/>
    <x v="5363"/>
    <x v="9"/>
    <n v="2"/>
    <n v="5"/>
    <x v="113"/>
    <s v="F"/>
    <s v="B"/>
    <n v="55"/>
    <s v="City"/>
    <x v="63"/>
    <s v="Negro lot"/>
    <s v="200p"/>
    <x v="7855"/>
  </r>
  <r>
    <s v="5-1861"/>
    <x v="7009"/>
    <x v="9"/>
    <n v="2"/>
    <n v="5"/>
    <x v="113"/>
    <s v="F"/>
    <s v="W"/>
    <n v="26"/>
    <s v="City"/>
    <x v="386"/>
    <s v="Central"/>
    <s v="lot"/>
    <x v="7856"/>
  </r>
  <r>
    <s v="5-1861"/>
    <x v="528"/>
    <x v="9"/>
    <n v="2"/>
    <n v="6"/>
    <x v="113"/>
    <s v="M"/>
    <s v="W"/>
    <m/>
    <s v="City"/>
    <x v="30"/>
    <s v="Magnolia"/>
    <s v="lot"/>
    <x v="7857"/>
  </r>
  <r>
    <s v="5-1861"/>
    <x v="528"/>
    <x v="9"/>
    <n v="2"/>
    <n v="6"/>
    <x v="113"/>
    <s v="M"/>
    <s v="W"/>
    <m/>
    <s v="City"/>
    <x v="471"/>
    <s v="Maple"/>
    <s v="50p"/>
    <x v="7858"/>
  </r>
  <r>
    <s v="5-1861"/>
    <x v="528"/>
    <x v="9"/>
    <n v="2"/>
    <n v="6"/>
    <x v="113"/>
    <s v="F"/>
    <s v="W"/>
    <m/>
    <s v="City"/>
    <x v="1001"/>
    <s v="Locust con."/>
    <s v="lot"/>
    <x v="7859"/>
  </r>
  <r>
    <s v="5-1861"/>
    <x v="5807"/>
    <x v="9"/>
    <n v="2"/>
    <n v="8"/>
    <x v="113"/>
    <s v="F"/>
    <s v="B"/>
    <n v="14"/>
    <s v="City"/>
    <x v="687"/>
    <s v="Maple"/>
    <s v="lot"/>
    <x v="7860"/>
  </r>
  <r>
    <s v="5-1861"/>
    <x v="7010"/>
    <x v="9"/>
    <n v="2"/>
    <n v="9"/>
    <x v="113"/>
    <s v="F"/>
    <s v="W"/>
    <n v="81"/>
    <s v="City"/>
    <x v="505"/>
    <s v="Mulbery"/>
    <s v="lot"/>
    <x v="15"/>
  </r>
  <r>
    <s v="5-1861"/>
    <x v="7011"/>
    <x v="9"/>
    <n v="2"/>
    <n v="9"/>
    <x v="113"/>
    <s v="F"/>
    <s v="W"/>
    <n v="8"/>
    <s v="City"/>
    <x v="1637"/>
    <s v="Maple"/>
    <s v="100p"/>
    <x v="15"/>
  </r>
  <r>
    <s v="5-1861"/>
    <x v="528"/>
    <x v="9"/>
    <n v="2"/>
    <n v="10"/>
    <x v="113"/>
    <s v="M"/>
    <s v="W"/>
    <m/>
    <s v="City"/>
    <x v="3"/>
    <s v="Maple"/>
    <s v="lot"/>
    <x v="7861"/>
  </r>
  <r>
    <s v="5-1861"/>
    <x v="528"/>
    <x v="9"/>
    <n v="2"/>
    <n v="12"/>
    <x v="113"/>
    <s v="M"/>
    <s v="W"/>
    <m/>
    <s v="City"/>
    <x v="3"/>
    <s v="Turnpike"/>
    <s v="lot"/>
    <x v="7862"/>
  </r>
  <r>
    <s v="5-1861"/>
    <x v="528"/>
    <x v="9"/>
    <n v="2"/>
    <n v="12"/>
    <x v="113"/>
    <s v="M"/>
    <s v="B"/>
    <m/>
    <s v="City"/>
    <x v="486"/>
    <s v="Negro lot"/>
    <s v="50p"/>
    <x v="7863"/>
  </r>
  <r>
    <s v="5-1861"/>
    <x v="7012"/>
    <x v="9"/>
    <n v="2"/>
    <n v="13"/>
    <x v="113"/>
    <s v="M"/>
    <s v="W"/>
    <n v="67"/>
    <s v="City"/>
    <x v="505"/>
    <s v="Oak"/>
    <s v="lot"/>
    <x v="15"/>
  </r>
  <r>
    <s v="5-1861"/>
    <x v="7013"/>
    <x v="9"/>
    <n v="2"/>
    <n v="13"/>
    <x v="113"/>
    <s v="F"/>
    <s v="W"/>
    <n v="51"/>
    <s v="City"/>
    <x v="242"/>
    <s v="Pine"/>
    <s v="lot"/>
    <x v="7864"/>
  </r>
  <r>
    <s v="5-1861"/>
    <x v="528"/>
    <x v="9"/>
    <n v="2"/>
    <n v="14"/>
    <x v="113"/>
    <s v="F"/>
    <s v="B"/>
    <m/>
    <s v="City"/>
    <x v="1637"/>
    <s v="Negro lot"/>
    <s v="50p"/>
    <x v="7865"/>
  </r>
  <r>
    <s v="5-1861"/>
    <x v="5835"/>
    <x v="9"/>
    <n v="2"/>
    <n v="15"/>
    <x v="113"/>
    <s v="F"/>
    <s v="B"/>
    <n v="70"/>
    <s v="City"/>
    <x v="1650"/>
    <s v="Negro lot"/>
    <s v="200p"/>
    <x v="7866"/>
  </r>
  <r>
    <s v="5-1861"/>
    <x v="528"/>
    <x v="9"/>
    <n v="2"/>
    <n v="17"/>
    <x v="113"/>
    <s v="M"/>
    <s v="B"/>
    <m/>
    <s v="City"/>
    <x v="3"/>
    <s v="Negro lot"/>
    <s v="50p"/>
    <x v="7867"/>
  </r>
  <r>
    <s v="5-1861"/>
    <x v="7014"/>
    <x v="9"/>
    <n v="2"/>
    <n v="17"/>
    <x v="113"/>
    <s v="M"/>
    <s v="W"/>
    <n v="30"/>
    <s v="City"/>
    <x v="1651"/>
    <s v="Central"/>
    <s v="200p"/>
    <x v="7868"/>
  </r>
  <r>
    <s v="5-1861"/>
    <x v="7015"/>
    <x v="9"/>
    <n v="2"/>
    <n v="18"/>
    <x v="113"/>
    <s v="F"/>
    <s v="W"/>
    <n v="80"/>
    <s v="City"/>
    <x v="505"/>
    <s v="Central"/>
    <s v="lot"/>
    <x v="15"/>
  </r>
  <r>
    <s v="5-1861"/>
    <x v="7016"/>
    <x v="9"/>
    <n v="2"/>
    <n v="18"/>
    <x v="113"/>
    <s v="F"/>
    <s v="W"/>
    <n v="63"/>
    <s v="City"/>
    <x v="386"/>
    <s v="Maple"/>
    <s v="pauper"/>
    <x v="15"/>
  </r>
  <r>
    <s v="5-1861"/>
    <x v="7017"/>
    <x v="9"/>
    <n v="2"/>
    <n v="19"/>
    <x v="113"/>
    <s v="M"/>
    <s v="W"/>
    <n v="57"/>
    <s v="City"/>
    <x v="1652"/>
    <s v="Locust"/>
    <s v="lot"/>
    <x v="7869"/>
  </r>
  <r>
    <s v="5-1861"/>
    <x v="7018"/>
    <x v="9"/>
    <n v="2"/>
    <n v="19"/>
    <x v="113"/>
    <s v="F"/>
    <s v="W"/>
    <n v="31"/>
    <s v="City"/>
    <x v="1608"/>
    <s v="Maple"/>
    <s v="lot"/>
    <x v="15"/>
  </r>
  <r>
    <s v="5-1861"/>
    <x v="528"/>
    <x v="9"/>
    <n v="2"/>
    <n v="19"/>
    <x v="113"/>
    <s v="M"/>
    <s v="B"/>
    <m/>
    <s v="City"/>
    <x v="3"/>
    <s v="Negro lot"/>
    <s v="old grave"/>
    <x v="7870"/>
  </r>
  <r>
    <s v="5-1861"/>
    <x v="528"/>
    <x v="9"/>
    <n v="2"/>
    <n v="20"/>
    <x v="113"/>
    <s v="M"/>
    <s v="W"/>
    <m/>
    <s v="City"/>
    <x v="3"/>
    <s v="Mulbery"/>
    <s v="lot"/>
    <x v="7871"/>
  </r>
  <r>
    <s v="5-1861"/>
    <x v="528"/>
    <x v="9"/>
    <n v="2"/>
    <n v="20"/>
    <x v="113"/>
    <s v="F"/>
    <s v="W"/>
    <m/>
    <s v="City"/>
    <x v="505"/>
    <s v="Walnut"/>
    <s v="lot"/>
    <x v="7872"/>
  </r>
  <r>
    <s v="5-1861"/>
    <x v="5775"/>
    <x v="9"/>
    <n v="2"/>
    <n v="21"/>
    <x v="113"/>
    <s v="F"/>
    <s v="B"/>
    <n v="22"/>
    <s v="City"/>
    <x v="1608"/>
    <s v="Negro lot"/>
    <s v="200p"/>
    <x v="7870"/>
  </r>
  <r>
    <s v="5-1861"/>
    <x v="528"/>
    <x v="9"/>
    <n v="2"/>
    <n v="21"/>
    <x v="113"/>
    <s v="M"/>
    <s v="W"/>
    <m/>
    <s v="City"/>
    <x v="471"/>
    <s v="Walnut"/>
    <s v="lot"/>
    <x v="7873"/>
  </r>
  <r>
    <s v="5-1861"/>
    <x v="528"/>
    <x v="9"/>
    <n v="2"/>
    <n v="22"/>
    <x v="113"/>
    <s v="F"/>
    <s v="B"/>
    <m/>
    <s v="City"/>
    <x v="891"/>
    <s v="Negro lot"/>
    <s v="old grave"/>
    <x v="7874"/>
  </r>
  <r>
    <s v="5-1861"/>
    <x v="7019"/>
    <x v="9"/>
    <n v="2"/>
    <n v="23"/>
    <x v="113"/>
    <s v="F"/>
    <s v="W"/>
    <m/>
    <s v="New Orlean La"/>
    <x v="395"/>
    <s v="Central"/>
    <s v="lot"/>
    <x v="7875"/>
  </r>
  <r>
    <s v="5-1861"/>
    <x v="7020"/>
    <x v="9"/>
    <n v="2"/>
    <n v="24"/>
    <x v="113"/>
    <s v="M"/>
    <s v="W"/>
    <n v="56"/>
    <s v="Country"/>
    <x v="256"/>
    <s v="Central"/>
    <s v="lot"/>
    <x v="7876"/>
  </r>
  <r>
    <s v="5-1861"/>
    <x v="528"/>
    <x v="9"/>
    <n v="2"/>
    <n v="24"/>
    <x v="113"/>
    <s v="F"/>
    <s v="B"/>
    <m/>
    <s v="City"/>
    <x v="486"/>
    <s v="Negro lot"/>
    <s v="50p"/>
    <x v="7877"/>
  </r>
  <r>
    <s v="5-1861"/>
    <x v="7021"/>
    <x v="9"/>
    <n v="2"/>
    <n v="25"/>
    <x v="113"/>
    <s v="F"/>
    <s v="B"/>
    <n v="35"/>
    <s v="City"/>
    <x v="386"/>
    <s v="Negro lot"/>
    <s v="200p"/>
    <x v="15"/>
  </r>
  <r>
    <s v="5-1861"/>
    <x v="7022"/>
    <x v="9"/>
    <n v="2"/>
    <n v="27"/>
    <x v="113"/>
    <s v="F"/>
    <s v="W"/>
    <n v="37"/>
    <s v="City"/>
    <x v="242"/>
    <s v="Central"/>
    <s v="lot"/>
    <x v="15"/>
  </r>
  <r>
    <s v="5-1861"/>
    <x v="6596"/>
    <x v="9"/>
    <n v="2"/>
    <n v="27"/>
    <x v="113"/>
    <s v="F"/>
    <s v="B"/>
    <n v="14"/>
    <s v="City"/>
    <x v="386"/>
    <s v="Negro lot"/>
    <s v="200p"/>
    <x v="7878"/>
  </r>
  <r>
    <s v="5-1861"/>
    <x v="528"/>
    <x v="9"/>
    <n v="2"/>
    <n v="27"/>
    <x v="113"/>
    <s v="F"/>
    <s v="B"/>
    <m/>
    <s v="City"/>
    <x v="496"/>
    <s v="Negro lot"/>
    <s v="50p"/>
    <x v="7879"/>
  </r>
  <r>
    <s v="5-1861"/>
    <x v="7023"/>
    <x v="9"/>
    <n v="2"/>
    <n v="28"/>
    <x v="113"/>
    <s v="M"/>
    <s v="W"/>
    <n v="27"/>
    <s v="Country"/>
    <x v="386"/>
    <s v="Oak"/>
    <s v="lot"/>
    <x v="7880"/>
  </r>
  <r>
    <s v="5-1861"/>
    <x v="7024"/>
    <x v="9"/>
    <n v="2"/>
    <n v="28"/>
    <x v="113"/>
    <s v="F"/>
    <s v="W"/>
    <n v="31"/>
    <s v="Country"/>
    <x v="854"/>
    <s v="Oak"/>
    <s v="lot"/>
    <x v="15"/>
  </r>
  <r>
    <s v="5-1861"/>
    <x v="528"/>
    <x v="11"/>
    <n v="1"/>
    <n v="1"/>
    <x v="113"/>
    <s v="M"/>
    <s v="W"/>
    <m/>
    <s v="Country"/>
    <x v="1637"/>
    <s v="City"/>
    <s v="lot"/>
    <x v="7881"/>
  </r>
  <r>
    <s v="5-1861"/>
    <x v="528"/>
    <x v="11"/>
    <n v="1"/>
    <n v="2"/>
    <x v="113"/>
    <s v="F"/>
    <s v="W"/>
    <m/>
    <s v="City"/>
    <x v="496"/>
    <s v="Magnolia"/>
    <s v="lot"/>
    <x v="7882"/>
  </r>
  <r>
    <s v="5-1861"/>
    <x v="7025"/>
    <x v="11"/>
    <n v="1"/>
    <n v="2"/>
    <x v="113"/>
    <s v="M"/>
    <s v="W"/>
    <n v="35"/>
    <s v="City"/>
    <x v="256"/>
    <s v="PIne"/>
    <s v="lot"/>
    <x v="15"/>
  </r>
  <r>
    <s v="5-1861"/>
    <x v="7026"/>
    <x v="11"/>
    <n v="1"/>
    <n v="2"/>
    <x v="113"/>
    <s v="F"/>
    <s v="W"/>
    <n v="46"/>
    <s v="City"/>
    <x v="242"/>
    <s v="Central"/>
    <s v="lot"/>
    <x v="15"/>
  </r>
  <r>
    <s v="5-1861"/>
    <x v="7027"/>
    <x v="11"/>
    <n v="1"/>
    <n v="3"/>
    <x v="113"/>
    <s v="M"/>
    <s v="W"/>
    <n v="17"/>
    <s v="City"/>
    <x v="1611"/>
    <s v="Pine"/>
    <s v="lot"/>
    <x v="7883"/>
  </r>
  <r>
    <s v="5-1861"/>
    <x v="7028"/>
    <x v="11"/>
    <n v="1"/>
    <n v="4"/>
    <x v="113"/>
    <s v="F"/>
    <s v="W"/>
    <n v="74"/>
    <s v="City"/>
    <x v="242"/>
    <s v="Maple"/>
    <s v="pauper"/>
    <x v="15"/>
  </r>
  <r>
    <s v="5-1861"/>
    <x v="528"/>
    <x v="11"/>
    <n v="1"/>
    <n v="5"/>
    <x v="113"/>
    <s v="M"/>
    <s v="B"/>
    <m/>
    <s v="City"/>
    <x v="471"/>
    <s v="Negro lot"/>
    <s v="50p"/>
    <x v="7884"/>
  </r>
  <r>
    <s v="5-1861"/>
    <x v="7029"/>
    <x v="11"/>
    <n v="1"/>
    <n v="5"/>
    <x v="113"/>
    <s v="F"/>
    <s v="B"/>
    <n v="70"/>
    <s v="City"/>
    <x v="2"/>
    <s v="Negro lot"/>
    <s v="200p"/>
    <x v="7885"/>
  </r>
  <r>
    <s v="5-1861"/>
    <x v="528"/>
    <x v="11"/>
    <n v="1"/>
    <n v="5"/>
    <x v="113"/>
    <s v="F"/>
    <s v="B"/>
    <m/>
    <s v="City"/>
    <x v="30"/>
    <s v="Negro lot"/>
    <s v="old grave"/>
    <x v="7886"/>
  </r>
  <r>
    <s v="5-1861"/>
    <x v="7030"/>
    <x v="11"/>
    <n v="1"/>
    <n v="5"/>
    <x v="113"/>
    <s v="M"/>
    <s v="W"/>
    <n v="45"/>
    <s v="City"/>
    <x v="386"/>
    <s v="Walnut"/>
    <s v="lot"/>
    <x v="15"/>
  </r>
  <r>
    <s v="5-1861"/>
    <x v="5910"/>
    <x v="11"/>
    <n v="1"/>
    <n v="6"/>
    <x v="113"/>
    <s v="M"/>
    <s v="B"/>
    <n v="6"/>
    <s v="City"/>
    <x v="1653"/>
    <s v="Negro lot"/>
    <s v="100p"/>
    <x v="7887"/>
  </r>
  <r>
    <s v="5-1861"/>
    <x v="528"/>
    <x v="11"/>
    <n v="1"/>
    <n v="6"/>
    <x v="113"/>
    <s v="M"/>
    <s v="W"/>
    <m/>
    <s v="City"/>
    <x v="242"/>
    <s v="Central"/>
    <s v="lot"/>
    <x v="7888"/>
  </r>
  <r>
    <s v="5-1861"/>
    <x v="528"/>
    <x v="11"/>
    <n v="1"/>
    <n v="7"/>
    <x v="113"/>
    <s v="F"/>
    <s v="W"/>
    <m/>
    <s v="City"/>
    <x v="390"/>
    <s v="Elm"/>
    <s v="lot"/>
    <x v="7889"/>
  </r>
  <r>
    <s v="5-1861"/>
    <x v="528"/>
    <x v="11"/>
    <n v="1"/>
    <n v="8"/>
    <x v="113"/>
    <s v="F"/>
    <s v="B"/>
    <m/>
    <s v="City"/>
    <x v="30"/>
    <s v="Negro lot"/>
    <s v="old grave"/>
    <x v="7890"/>
  </r>
  <r>
    <s v="5-1861"/>
    <x v="528"/>
    <x v="11"/>
    <n v="1"/>
    <n v="8"/>
    <x v="113"/>
    <s v="F"/>
    <s v="W"/>
    <m/>
    <s v="City"/>
    <x v="256"/>
    <s v="Maple"/>
    <s v="pauper"/>
    <x v="7891"/>
  </r>
  <r>
    <s v="5-1861"/>
    <x v="528"/>
    <x v="11"/>
    <n v="1"/>
    <n v="8"/>
    <x v="113"/>
    <s v="M"/>
    <s v="B"/>
    <m/>
    <s v="City"/>
    <x v="496"/>
    <s v="Negro lot"/>
    <s v="50p"/>
    <x v="7892"/>
  </r>
  <r>
    <s v="5-1861"/>
    <x v="7031"/>
    <x v="11"/>
    <n v="1"/>
    <n v="8"/>
    <x v="113"/>
    <s v="M"/>
    <s v="W"/>
    <n v="37"/>
    <s v="Edgfield"/>
    <x v="1654"/>
    <s v="Central"/>
    <s v="lot"/>
    <x v="15"/>
  </r>
  <r>
    <s v="5-1861"/>
    <x v="7032"/>
    <x v="11"/>
    <n v="1"/>
    <n v="9"/>
    <x v="113"/>
    <s v="F"/>
    <s v="B"/>
    <n v="33"/>
    <s v="City"/>
    <x v="386"/>
    <s v="Negro lot"/>
    <s v="200p"/>
    <x v="7893"/>
  </r>
  <r>
    <s v="5-1861"/>
    <x v="528"/>
    <x v="11"/>
    <n v="1"/>
    <n v="11"/>
    <x v="113"/>
    <s v="F"/>
    <s v="B"/>
    <m/>
    <s v="City"/>
    <x v="30"/>
    <s v="Negro lot"/>
    <s v="old grave"/>
    <x v="7894"/>
  </r>
  <r>
    <s v="5-1861"/>
    <x v="7033"/>
    <x v="11"/>
    <n v="1"/>
    <n v="11"/>
    <x v="113"/>
    <s v="F"/>
    <s v="W"/>
    <n v="15"/>
    <s v="City"/>
    <x v="505"/>
    <s v="Central"/>
    <s v="lot"/>
    <x v="7895"/>
  </r>
  <r>
    <s v="5-1861"/>
    <x v="528"/>
    <x v="11"/>
    <n v="1"/>
    <n v="13"/>
    <x v="113"/>
    <s v="M"/>
    <s v="W"/>
    <m/>
    <s v="City"/>
    <x v="30"/>
    <s v="Magnolia"/>
    <s v="lot"/>
    <x v="7896"/>
  </r>
  <r>
    <s v="5-1861"/>
    <x v="7034"/>
    <x v="11"/>
    <n v="1"/>
    <n v="14"/>
    <x v="113"/>
    <s v="F"/>
    <s v="W"/>
    <n v="11"/>
    <s v="Country"/>
    <x v="256"/>
    <s v="Elm"/>
    <s v="lot"/>
    <x v="7897"/>
  </r>
  <r>
    <s v="5-1861"/>
    <x v="528"/>
    <x v="11"/>
    <n v="1"/>
    <n v="14"/>
    <x v="113"/>
    <s v="M"/>
    <s v="W"/>
    <m/>
    <s v="City"/>
    <x v="242"/>
    <s v="Oak"/>
    <s v="lot"/>
    <x v="7898"/>
  </r>
  <r>
    <s v="5-1861"/>
    <x v="528"/>
    <x v="11"/>
    <n v="1"/>
    <n v="14"/>
    <x v="113"/>
    <s v="M"/>
    <s v="B"/>
    <m/>
    <s v="City"/>
    <x v="505"/>
    <s v="Negro lot"/>
    <s v="50p"/>
    <x v="7899"/>
  </r>
  <r>
    <s v="5-1861"/>
    <x v="7035"/>
    <x v="11"/>
    <n v="1"/>
    <n v="15"/>
    <x v="113"/>
    <s v="F"/>
    <s v="W"/>
    <n v="106"/>
    <s v="City"/>
    <x v="2"/>
    <s v="Maple"/>
    <s v="lot"/>
    <x v="15"/>
  </r>
  <r>
    <s v="5-1861"/>
    <x v="7036"/>
    <x v="11"/>
    <n v="1"/>
    <n v="18"/>
    <x v="113"/>
    <s v="M"/>
    <s v="W"/>
    <n v="30"/>
    <s v="Georgia"/>
    <x v="1639"/>
    <s v="Maple"/>
    <s v="lot"/>
    <x v="15"/>
  </r>
  <r>
    <s v="5-1861"/>
    <x v="7037"/>
    <x v="11"/>
    <n v="1"/>
    <n v="20"/>
    <x v="113"/>
    <s v="M"/>
    <s v="W"/>
    <n v="3"/>
    <s v="City"/>
    <x v="256"/>
    <s v="Central"/>
    <s v="lot"/>
    <x v="7900"/>
  </r>
  <r>
    <s v="5-1861"/>
    <x v="7038"/>
    <x v="11"/>
    <n v="1"/>
    <n v="20"/>
    <x v="113"/>
    <s v="F"/>
    <s v="W"/>
    <n v="73"/>
    <s v="City"/>
    <x v="1587"/>
    <s v="Old Ground"/>
    <s v="pauper"/>
    <x v="15"/>
  </r>
  <r>
    <s v="5-1861"/>
    <x v="528"/>
    <x v="11"/>
    <n v="1"/>
    <n v="20"/>
    <x v="113"/>
    <s v="M"/>
    <s v="B"/>
    <m/>
    <s v="City"/>
    <x v="416"/>
    <s v="Negro lot"/>
    <s v="pauper"/>
    <x v="7901"/>
  </r>
  <r>
    <s v="5-1861"/>
    <x v="528"/>
    <x v="11"/>
    <n v="1"/>
    <n v="22"/>
    <x v="113"/>
    <s v="F"/>
    <s v="W"/>
    <m/>
    <s v="City"/>
    <x v="30"/>
    <s v="Maple"/>
    <s v="lot"/>
    <x v="7902"/>
  </r>
  <r>
    <s v="5-1861"/>
    <x v="5363"/>
    <x v="11"/>
    <n v="1"/>
    <n v="22"/>
    <x v="113"/>
    <s v="F"/>
    <s v="B"/>
    <n v="55"/>
    <s v="City"/>
    <x v="486"/>
    <s v="Negro lot"/>
    <s v="200p"/>
    <x v="7903"/>
  </r>
  <r>
    <s v="5-1861"/>
    <x v="528"/>
    <x v="11"/>
    <n v="1"/>
    <n v="22"/>
    <x v="113"/>
    <s v="M"/>
    <s v="B"/>
    <m/>
    <s v="City"/>
    <x v="1655"/>
    <s v="Negro lot"/>
    <s v="50p"/>
    <x v="7904"/>
  </r>
  <r>
    <s v="5-1861"/>
    <x v="528"/>
    <x v="11"/>
    <n v="1"/>
    <n v="23"/>
    <x v="113"/>
    <s v="M"/>
    <s v="W"/>
    <m/>
    <s v="City"/>
    <x v="242"/>
    <s v="Central"/>
    <s v="lot"/>
    <x v="7905"/>
  </r>
  <r>
    <s v="5-1861"/>
    <x v="7039"/>
    <x v="11"/>
    <n v="1"/>
    <n v="25"/>
    <x v="113"/>
    <s v="M"/>
    <s v="W"/>
    <n v="73"/>
    <s v="City"/>
    <x v="1"/>
    <s v="Oak"/>
    <s v="lot"/>
    <x v="15"/>
  </r>
  <r>
    <s v="5-1861"/>
    <x v="528"/>
    <x v="11"/>
    <n v="1"/>
    <n v="26"/>
    <x v="113"/>
    <s v="F"/>
    <s v="W"/>
    <m/>
    <s v="City"/>
    <x v="30"/>
    <s v="Pine"/>
    <s v="lot"/>
    <x v="7906"/>
  </r>
  <r>
    <s v="5-1861"/>
    <x v="528"/>
    <x v="11"/>
    <n v="1"/>
    <n v="26"/>
    <x v="113"/>
    <s v="M"/>
    <s v="W"/>
    <m/>
    <s v="City"/>
    <x v="30"/>
    <s v="Maple"/>
    <s v="pauper"/>
    <x v="7907"/>
  </r>
  <r>
    <s v="5-1861"/>
    <x v="528"/>
    <x v="11"/>
    <n v="1"/>
    <n v="27"/>
    <x v="113"/>
    <s v="M"/>
    <s v="W"/>
    <m/>
    <s v="City"/>
    <x v="1637"/>
    <s v="Oak"/>
    <s v="lot"/>
    <x v="7908"/>
  </r>
  <r>
    <s v="5-1861"/>
    <x v="7040"/>
    <x v="11"/>
    <n v="1"/>
    <n v="27"/>
    <x v="113"/>
    <s v="F"/>
    <s v="W"/>
    <n v="65"/>
    <s v="City"/>
    <x v="386"/>
    <s v="Maple"/>
    <s v="pauper"/>
    <x v="15"/>
  </r>
  <r>
    <s v="5-1861"/>
    <x v="528"/>
    <x v="11"/>
    <n v="1"/>
    <n v="28"/>
    <x v="113"/>
    <s v="F"/>
    <s v="W"/>
    <m/>
    <s v="City"/>
    <x v="242"/>
    <s v="Central"/>
    <s v="lot"/>
    <x v="7909"/>
  </r>
  <r>
    <s v="5-1861"/>
    <x v="528"/>
    <x v="11"/>
    <n v="1"/>
    <n v="29"/>
    <x v="113"/>
    <s v="M"/>
    <s v="B"/>
    <m/>
    <s v="City"/>
    <x v="447"/>
    <s v="Negro lot"/>
    <s v="lot"/>
    <x v="7910"/>
  </r>
  <r>
    <s v="5-1861"/>
    <x v="528"/>
    <x v="11"/>
    <n v="1"/>
    <n v="30"/>
    <x v="113"/>
    <s v="F"/>
    <s v="B"/>
    <m/>
    <s v="City"/>
    <x v="1637"/>
    <s v="Negro lot"/>
    <s v="50p"/>
    <x v="7911"/>
  </r>
  <r>
    <s v="5-1861"/>
    <x v="528"/>
    <x v="11"/>
    <n v="1"/>
    <n v="30"/>
    <x v="113"/>
    <s v="F"/>
    <s v="B"/>
    <m/>
    <s v="City"/>
    <x v="1637"/>
    <s v="Negro lot"/>
    <s v="50p"/>
    <x v="7912"/>
  </r>
  <r>
    <s v="5-1861"/>
    <x v="5799"/>
    <x v="11"/>
    <n v="1"/>
    <n v="31"/>
    <x v="113"/>
    <s v="F"/>
    <s v="B"/>
    <n v="36"/>
    <s v="City"/>
    <x v="386"/>
    <s v="Negro lot"/>
    <s v="200p"/>
    <x v="7913"/>
  </r>
  <r>
    <s v="5-1861"/>
    <x v="528"/>
    <x v="12"/>
    <n v="7"/>
    <n v="2"/>
    <x v="113"/>
    <s v="M"/>
    <s v="B"/>
    <m/>
    <s v="City"/>
    <x v="3"/>
    <s v="Negro lot"/>
    <s v="50p"/>
    <x v="7914"/>
  </r>
  <r>
    <s v="5-1861"/>
    <x v="528"/>
    <x v="12"/>
    <n v="7"/>
    <n v="2"/>
    <x v="113"/>
    <s v="F"/>
    <s v="B"/>
    <m/>
    <s v="City"/>
    <x v="867"/>
    <s v="Negro lot"/>
    <s v="old grave"/>
    <x v="6812"/>
  </r>
  <r>
    <s v="5-1861"/>
    <x v="528"/>
    <x v="12"/>
    <n v="7"/>
    <n v="2"/>
    <x v="113"/>
    <s v="F"/>
    <s v="B"/>
    <m/>
    <s v="City"/>
    <x v="447"/>
    <s v="Negro lot"/>
    <s v="50p"/>
    <x v="7775"/>
  </r>
  <r>
    <s v="5-1861"/>
    <x v="528"/>
    <x v="12"/>
    <n v="7"/>
    <n v="3"/>
    <x v="113"/>
    <s v="M"/>
    <s v="W"/>
    <m/>
    <s v="City"/>
    <x v="1656"/>
    <s v="Magnolia"/>
    <s v="lot"/>
    <x v="7915"/>
  </r>
  <r>
    <s v="5-1861"/>
    <x v="7041"/>
    <x v="12"/>
    <n v="7"/>
    <n v="3"/>
    <x v="113"/>
    <s v="M"/>
    <s v="W"/>
    <n v="40"/>
    <s v="City"/>
    <x v="1657"/>
    <s v="Cherry"/>
    <s v="pauper"/>
    <x v="15"/>
  </r>
  <r>
    <s v="5-1861"/>
    <x v="7042"/>
    <x v="12"/>
    <n v="7"/>
    <n v="4"/>
    <x v="113"/>
    <s v="M"/>
    <s v="W"/>
    <n v="15"/>
    <s v="City"/>
    <x v="256"/>
    <s v="Maple"/>
    <s v="lot"/>
    <x v="15"/>
  </r>
  <r>
    <s v="5-1861"/>
    <x v="528"/>
    <x v="12"/>
    <n v="7"/>
    <n v="4"/>
    <x v="113"/>
    <s v="F"/>
    <s v="W"/>
    <m/>
    <s v="City"/>
    <x v="390"/>
    <s v="Maple"/>
    <s v="lot"/>
    <x v="7916"/>
  </r>
  <r>
    <s v="5-1861"/>
    <x v="528"/>
    <x v="12"/>
    <n v="7"/>
    <n v="5"/>
    <x v="113"/>
    <s v="M"/>
    <s v="W"/>
    <m/>
    <s v="City"/>
    <x v="496"/>
    <s v="Central"/>
    <s v="lot"/>
    <x v="7917"/>
  </r>
  <r>
    <s v="5-1861"/>
    <x v="528"/>
    <x v="12"/>
    <n v="7"/>
    <n v="6"/>
    <x v="113"/>
    <s v="F"/>
    <s v="W"/>
    <m/>
    <s v="City"/>
    <x v="390"/>
    <s v="Maple"/>
    <s v="lot"/>
    <x v="7193"/>
  </r>
  <r>
    <s v="5-1861"/>
    <x v="528"/>
    <x v="12"/>
    <n v="7"/>
    <n v="7"/>
    <x v="113"/>
    <s v="F"/>
    <s v="W"/>
    <m/>
    <s v="City"/>
    <x v="505"/>
    <s v="Pine"/>
    <s v="lot"/>
    <x v="7918"/>
  </r>
  <r>
    <s v="5-1861"/>
    <x v="528"/>
    <x v="12"/>
    <n v="7"/>
    <n v="8"/>
    <x v="113"/>
    <s v="M"/>
    <s v="B"/>
    <m/>
    <s v="City"/>
    <x v="3"/>
    <s v="Negro lot"/>
    <s v="old grave"/>
    <x v="7919"/>
  </r>
  <r>
    <s v="5-1861"/>
    <x v="528"/>
    <x v="12"/>
    <n v="7"/>
    <n v="8"/>
    <x v="113"/>
    <s v="M"/>
    <s v="W"/>
    <m/>
    <s v="City"/>
    <x v="30"/>
    <s v="Maple"/>
    <s v="lot"/>
    <x v="7920"/>
  </r>
  <r>
    <s v="5-1861"/>
    <x v="7043"/>
    <x v="12"/>
    <n v="7"/>
    <n v="9"/>
    <x v="113"/>
    <s v="M"/>
    <s v="W"/>
    <n v="61"/>
    <s v="City"/>
    <x v="1652"/>
    <s v="Cherry"/>
    <s v="pauper"/>
    <x v="15"/>
  </r>
  <r>
    <s v="5-1861"/>
    <x v="528"/>
    <x v="12"/>
    <n v="7"/>
    <n v="9"/>
    <x v="113"/>
    <s v="F"/>
    <s v="W"/>
    <m/>
    <s v="City"/>
    <x v="390"/>
    <s v="Maple"/>
    <s v="lot"/>
    <x v="7921"/>
  </r>
  <r>
    <s v="5-1861"/>
    <x v="528"/>
    <x v="12"/>
    <n v="7"/>
    <n v="9"/>
    <x v="113"/>
    <s v="F"/>
    <s v="B"/>
    <m/>
    <s v="City"/>
    <x v="1361"/>
    <s v="Negro lot"/>
    <s v="50p"/>
    <x v="7922"/>
  </r>
  <r>
    <s v="5-1861"/>
    <x v="7044"/>
    <x v="12"/>
    <n v="7"/>
    <n v="10"/>
    <x v="113"/>
    <s v="F"/>
    <s v="W"/>
    <n v="15"/>
    <s v="City"/>
    <x v="1658"/>
    <s v="Cherry"/>
    <s v="pauper"/>
    <x v="15"/>
  </r>
  <r>
    <s v="5-1861"/>
    <x v="528"/>
    <x v="12"/>
    <n v="7"/>
    <n v="10"/>
    <x v="113"/>
    <s v="F"/>
    <s v="W"/>
    <m/>
    <s v="City"/>
    <x v="390"/>
    <s v="North"/>
    <s v="lot"/>
    <x v="7923"/>
  </r>
  <r>
    <s v="5-1861"/>
    <x v="528"/>
    <x v="12"/>
    <n v="7"/>
    <n v="10"/>
    <x v="113"/>
    <s v="F"/>
    <s v="W"/>
    <m/>
    <s v="Country"/>
    <x v="1487"/>
    <s v="Maple"/>
    <s v="pauper"/>
    <x v="7924"/>
  </r>
  <r>
    <s v="5-1861"/>
    <x v="7045"/>
    <x v="12"/>
    <n v="7"/>
    <n v="12"/>
    <x v="113"/>
    <s v="M"/>
    <s v="W"/>
    <n v="7"/>
    <s v="Country"/>
    <x v="1640"/>
    <s v="Magnolia"/>
    <s v="pauper"/>
    <x v="15"/>
  </r>
  <r>
    <s v="5-1861"/>
    <x v="528"/>
    <x v="12"/>
    <n v="7"/>
    <n v="12"/>
    <x v="113"/>
    <s v="M"/>
    <s v="B"/>
    <m/>
    <s v="City"/>
    <x v="1487"/>
    <s v="Negro lot"/>
    <s v="lot"/>
    <x v="7925"/>
  </r>
  <r>
    <s v="5-1861"/>
    <x v="7046"/>
    <x v="12"/>
    <n v="7"/>
    <n v="12"/>
    <x v="113"/>
    <s v="M"/>
    <s v="W"/>
    <n v="35"/>
    <s v="City"/>
    <x v="92"/>
    <s v="Cherry"/>
    <s v="pauper"/>
    <x v="15"/>
  </r>
  <r>
    <s v="5-1861"/>
    <x v="7047"/>
    <x v="12"/>
    <n v="7"/>
    <n v="14"/>
    <x v="113"/>
    <s v="F"/>
    <s v="B"/>
    <n v="21"/>
    <s v="City"/>
    <x v="386"/>
    <s v="Negro lot"/>
    <s v="200p"/>
    <x v="7926"/>
  </r>
  <r>
    <s v="5-1861"/>
    <x v="528"/>
    <x v="12"/>
    <n v="7"/>
    <n v="14"/>
    <x v="113"/>
    <s v="F"/>
    <s v="W"/>
    <m/>
    <s v="City"/>
    <x v="505"/>
    <s v="Magnolia"/>
    <s v="lot"/>
    <x v="7927"/>
  </r>
  <r>
    <s v="5-1861"/>
    <x v="528"/>
    <x v="12"/>
    <n v="7"/>
    <n v="16"/>
    <x v="113"/>
    <s v="F"/>
    <s v="W"/>
    <m/>
    <s v="City"/>
    <x v="1168"/>
    <s v="Magnolia"/>
    <s v="pauper"/>
    <x v="7928"/>
  </r>
  <r>
    <s v="5-1861"/>
    <x v="528"/>
    <x v="12"/>
    <n v="7"/>
    <n v="18"/>
    <x v="113"/>
    <s v="F"/>
    <s v="W"/>
    <m/>
    <s v="City"/>
    <x v="1168"/>
    <s v="Maple"/>
    <s v="old grave"/>
    <x v="7929"/>
  </r>
  <r>
    <s v="5-1861"/>
    <x v="7048"/>
    <x v="12"/>
    <n v="7"/>
    <n v="18"/>
    <x v="113"/>
    <s v="M"/>
    <s v="W"/>
    <n v="30"/>
    <s v="City"/>
    <x v="1611"/>
    <s v="Maple"/>
    <s v="lot"/>
    <x v="15"/>
  </r>
  <r>
    <s v="5-1861"/>
    <x v="528"/>
    <x v="12"/>
    <n v="7"/>
    <n v="19"/>
    <x v="113"/>
    <s v="M"/>
    <s v="W"/>
    <m/>
    <s v="City"/>
    <x v="202"/>
    <s v="Maple"/>
    <s v="lot"/>
    <x v="7921"/>
  </r>
  <r>
    <s v="5-1861"/>
    <x v="528"/>
    <x v="12"/>
    <n v="7"/>
    <n v="19"/>
    <x v="113"/>
    <s v="F"/>
    <s v="B"/>
    <m/>
    <s v="City"/>
    <x v="224"/>
    <s v="Negro lot"/>
    <s v="50p"/>
    <x v="7930"/>
  </r>
  <r>
    <s v="5-1861"/>
    <x v="7049"/>
    <x v="12"/>
    <n v="7"/>
    <n v="20"/>
    <x v="113"/>
    <s v="M"/>
    <s v="W"/>
    <n v="50"/>
    <s v="City"/>
    <x v="1579"/>
    <s v="Maple"/>
    <s v="pauper"/>
    <x v="15"/>
  </r>
  <r>
    <s v="5-1861"/>
    <x v="7050"/>
    <x v="12"/>
    <n v="7"/>
    <n v="20"/>
    <x v="113"/>
    <s v="M"/>
    <s v="W"/>
    <n v="6"/>
    <s v="City"/>
    <x v="1001"/>
    <s v="Oak"/>
    <s v="lot"/>
    <x v="7931"/>
  </r>
  <r>
    <s v="5-1861"/>
    <x v="528"/>
    <x v="12"/>
    <n v="7"/>
    <n v="23"/>
    <x v="113"/>
    <s v="M"/>
    <s v="W"/>
    <m/>
    <s v="City"/>
    <x v="1487"/>
    <s v="Oak"/>
    <s v="lot"/>
    <x v="7932"/>
  </r>
  <r>
    <s v="5-1861"/>
    <x v="528"/>
    <x v="12"/>
    <n v="7"/>
    <n v="25"/>
    <x v="113"/>
    <s v="M"/>
    <s v="W"/>
    <m/>
    <s v="City"/>
    <x v="3"/>
    <s v="Maple"/>
    <s v="pauper"/>
    <x v="7933"/>
  </r>
  <r>
    <s v="5-1861"/>
    <x v="7051"/>
    <x v="12"/>
    <n v="7"/>
    <n v="25"/>
    <x v="113"/>
    <s v="F"/>
    <s v="W"/>
    <n v="12"/>
    <s v="City"/>
    <x v="687"/>
    <s v="Poplar"/>
    <s v="lot"/>
    <x v="15"/>
  </r>
  <r>
    <s v="5-1861"/>
    <x v="7052"/>
    <x v="12"/>
    <n v="7"/>
    <n v="25"/>
    <x v="113"/>
    <s v="M"/>
    <s v="B"/>
    <n v="7"/>
    <s v="City"/>
    <x v="1659"/>
    <s v="Negro lot"/>
    <s v="lot"/>
    <x v="15"/>
  </r>
  <r>
    <s v="5-1861"/>
    <x v="528"/>
    <x v="12"/>
    <n v="7"/>
    <n v="25"/>
    <x v="113"/>
    <s v="F"/>
    <s v="B"/>
    <m/>
    <s v="City"/>
    <x v="390"/>
    <s v="Negro lot"/>
    <s v="lot"/>
    <x v="7934"/>
  </r>
  <r>
    <s v="5-1861"/>
    <x v="5753"/>
    <x v="12"/>
    <n v="7"/>
    <n v="26"/>
    <x v="113"/>
    <s v="F"/>
    <s v="B"/>
    <n v="12"/>
    <s v="City"/>
    <x v="256"/>
    <s v="Negro lot"/>
    <s v="100p"/>
    <x v="7935"/>
  </r>
  <r>
    <s v="5-1861"/>
    <x v="7053"/>
    <x v="12"/>
    <n v="7"/>
    <n v="26"/>
    <x v="113"/>
    <s v="F"/>
    <s v="W"/>
    <n v="79"/>
    <s v="City"/>
    <x v="1587"/>
    <s v="Maple"/>
    <s v="200p"/>
    <x v="15"/>
  </r>
  <r>
    <s v="5-1861"/>
    <x v="528"/>
    <x v="12"/>
    <n v="7"/>
    <n v="27"/>
    <x v="113"/>
    <s v="M"/>
    <s v="W"/>
    <m/>
    <s v="City"/>
    <x v="30"/>
    <s v="Locust"/>
    <s v="lot"/>
    <x v="7936"/>
  </r>
  <r>
    <s v="5-1861"/>
    <x v="7054"/>
    <x v="12"/>
    <n v="7"/>
    <n v="27"/>
    <x v="113"/>
    <s v="M"/>
    <s v="B"/>
    <n v="15"/>
    <s v="City"/>
    <x v="1660"/>
    <s v="Negro lot"/>
    <s v="lot"/>
    <x v="15"/>
  </r>
  <r>
    <s v="5-1861"/>
    <x v="2165"/>
    <x v="12"/>
    <n v="7"/>
    <n v="28"/>
    <x v="113"/>
    <s v="M"/>
    <s v="W"/>
    <n v="5"/>
    <s v="City"/>
    <x v="214"/>
    <s v="Oak"/>
    <s v="lot"/>
    <x v="7937"/>
  </r>
  <r>
    <s v="5-1861"/>
    <x v="528"/>
    <x v="12"/>
    <n v="7"/>
    <n v="29"/>
    <x v="113"/>
    <s v="M"/>
    <s v="W"/>
    <m/>
    <s v="City"/>
    <x v="505"/>
    <s v="Central"/>
    <s v="lot"/>
    <x v="7938"/>
  </r>
  <r>
    <s v="5-1861"/>
    <x v="528"/>
    <x v="12"/>
    <n v="7"/>
    <n v="29"/>
    <x v="113"/>
    <s v="F"/>
    <s v="W"/>
    <m/>
    <s v="City"/>
    <x v="505"/>
    <s v="Magnolia"/>
    <s v="lot"/>
    <x v="7939"/>
  </r>
  <r>
    <s v="5-1861"/>
    <x v="7055"/>
    <x v="12"/>
    <n v="7"/>
    <n v="29"/>
    <x v="113"/>
    <s v="M"/>
    <s v="W"/>
    <m/>
    <s v="Tennessee Army"/>
    <x v="3"/>
    <s v="Magnolia"/>
    <s v="soldier"/>
    <x v="15"/>
  </r>
  <r>
    <s v="5-1861"/>
    <x v="528"/>
    <x v="12"/>
    <n v="7"/>
    <n v="30"/>
    <x v="113"/>
    <s v="M"/>
    <s v="W"/>
    <m/>
    <s v="City"/>
    <x v="202"/>
    <s v="Magnolia"/>
    <s v="lot"/>
    <x v="7939"/>
  </r>
  <r>
    <s v="5-1861"/>
    <x v="528"/>
    <x v="12"/>
    <n v="7"/>
    <n v="30"/>
    <x v="113"/>
    <s v="M"/>
    <s v="W"/>
    <m/>
    <s v="City"/>
    <x v="1637"/>
    <s v="Poplar"/>
    <s v="lot"/>
    <x v="7940"/>
  </r>
  <r>
    <s v="5-1861"/>
    <x v="7056"/>
    <x v="12"/>
    <n v="7"/>
    <n v="30"/>
    <x v="113"/>
    <s v="F"/>
    <s v="B"/>
    <n v="18"/>
    <s v="City"/>
    <x v="486"/>
    <s v="Negro lot"/>
    <s v="lot"/>
    <x v="15"/>
  </r>
  <r>
    <s v="5-1861"/>
    <x v="528"/>
    <x v="12"/>
    <n v="7"/>
    <n v="30"/>
    <x v="113"/>
    <s v="M"/>
    <s v="W"/>
    <m/>
    <s v="City"/>
    <x v="505"/>
    <s v="Maple"/>
    <s v="pauper"/>
    <x v="7941"/>
  </r>
  <r>
    <s v="5-1861"/>
    <x v="7057"/>
    <x v="12"/>
    <n v="7"/>
    <n v="31"/>
    <x v="113"/>
    <s v="M"/>
    <s v="W"/>
    <n v="14"/>
    <s v="City"/>
    <x v="505"/>
    <s v="Circle"/>
    <s v="lot"/>
    <x v="7942"/>
  </r>
  <r>
    <s v="5-1861"/>
    <x v="7058"/>
    <x v="12"/>
    <n v="7"/>
    <n v="31"/>
    <x v="113"/>
    <s v="M"/>
    <s v="B"/>
    <m/>
    <s v="City"/>
    <x v="3"/>
    <s v="Negro lot"/>
    <s v="pauper"/>
    <x v="15"/>
  </r>
  <r>
    <s v="5-1861"/>
    <x v="7059"/>
    <x v="12"/>
    <n v="7"/>
    <n v="31"/>
    <x v="113"/>
    <s v="M"/>
    <s v="W"/>
    <n v="54"/>
    <s v="City"/>
    <x v="1661"/>
    <s v="Magnolia"/>
    <s v="lot"/>
    <x v="15"/>
  </r>
  <r>
    <s v="5-1861"/>
    <x v="528"/>
    <x v="7"/>
    <n v="6"/>
    <n v="2"/>
    <x v="113"/>
    <s v="F"/>
    <s v="B"/>
    <m/>
    <s v="City"/>
    <x v="242"/>
    <s v="Negro lot"/>
    <s v="lot"/>
    <x v="7943"/>
  </r>
  <r>
    <s v="5-1861"/>
    <x v="528"/>
    <x v="7"/>
    <n v="6"/>
    <n v="3"/>
    <x v="113"/>
    <s v="M"/>
    <s v="W"/>
    <m/>
    <s v="City"/>
    <x v="1637"/>
    <s v="Mulbery"/>
    <s v="lot"/>
    <x v="7944"/>
  </r>
  <r>
    <s v="5-1861"/>
    <x v="528"/>
    <x v="7"/>
    <n v="6"/>
    <n v="4"/>
    <x v="113"/>
    <s v="M"/>
    <s v="W"/>
    <m/>
    <s v="City"/>
    <x v="1361"/>
    <s v="Central"/>
    <s v="50p"/>
    <x v="7945"/>
  </r>
  <r>
    <s v="5-1861"/>
    <x v="7060"/>
    <x v="7"/>
    <n v="6"/>
    <n v="4"/>
    <x v="113"/>
    <s v="F"/>
    <s v="W"/>
    <n v="32"/>
    <s v="Country"/>
    <x v="386"/>
    <s v="Cedar"/>
    <s v="lot"/>
    <x v="15"/>
  </r>
  <r>
    <s v="5-1861"/>
    <x v="6848"/>
    <x v="7"/>
    <n v="6"/>
    <n v="4"/>
    <x v="113"/>
    <s v="F"/>
    <s v="B"/>
    <n v="7"/>
    <s v="City"/>
    <x v="1659"/>
    <s v="Negro lot"/>
    <s v="100p"/>
    <x v="7946"/>
  </r>
  <r>
    <s v="5-1861"/>
    <x v="528"/>
    <x v="7"/>
    <n v="6"/>
    <n v="8"/>
    <x v="113"/>
    <s v="F"/>
    <s v="B"/>
    <m/>
    <s v="City"/>
    <x v="390"/>
    <s v="Negro lot"/>
    <s v="old grave"/>
    <x v="7947"/>
  </r>
  <r>
    <s v="5-1861"/>
    <x v="528"/>
    <x v="7"/>
    <n v="6"/>
    <n v="9"/>
    <x v="113"/>
    <s v="M"/>
    <s v="B"/>
    <m/>
    <s v="City"/>
    <x v="1662"/>
    <s v="Negro lot"/>
    <s v="lot"/>
    <x v="7948"/>
  </r>
  <r>
    <s v="5-1861"/>
    <x v="528"/>
    <x v="7"/>
    <n v="6"/>
    <n v="9"/>
    <x v="113"/>
    <s v="F"/>
    <s v="B"/>
    <m/>
    <s v="City"/>
    <x v="3"/>
    <s v="Negro lot"/>
    <s v="lot"/>
    <x v="7949"/>
  </r>
  <r>
    <s v="5-1861"/>
    <x v="528"/>
    <x v="7"/>
    <n v="6"/>
    <n v="10"/>
    <x v="113"/>
    <s v="F"/>
    <s v="B"/>
    <m/>
    <s v="City"/>
    <x v="1487"/>
    <s v="Negro lot"/>
    <s v="50p"/>
    <x v="7950"/>
  </r>
  <r>
    <s v="5-1861"/>
    <x v="528"/>
    <x v="7"/>
    <n v="6"/>
    <n v="10"/>
    <x v="113"/>
    <s v="F"/>
    <s v="B"/>
    <m/>
    <s v="City"/>
    <x v="390"/>
    <s v="Negro lot"/>
    <s v="old grave"/>
    <x v="7951"/>
  </r>
  <r>
    <s v="5-1861"/>
    <x v="528"/>
    <x v="7"/>
    <n v="6"/>
    <n v="11"/>
    <x v="113"/>
    <s v="M"/>
    <s v="W"/>
    <m/>
    <s v="City"/>
    <x v="390"/>
    <s v="Oak"/>
    <s v="lot"/>
    <x v="7952"/>
  </r>
  <r>
    <s v="5-1861"/>
    <x v="7061"/>
    <x v="7"/>
    <n v="6"/>
    <n v="12"/>
    <x v="113"/>
    <s v="F"/>
    <s v="W"/>
    <n v="29"/>
    <s v="City"/>
    <x v="386"/>
    <s v="Maple"/>
    <s v="pauper"/>
    <x v="15"/>
  </r>
  <r>
    <s v="5-1861"/>
    <x v="7062"/>
    <x v="7"/>
    <n v="6"/>
    <n v="13"/>
    <x v="113"/>
    <s v="M"/>
    <s v="W"/>
    <n v="30"/>
    <s v="City"/>
    <x v="3"/>
    <s v="Cherry"/>
    <s v="pauper"/>
    <x v="15"/>
  </r>
  <r>
    <s v="5-1861"/>
    <x v="528"/>
    <x v="7"/>
    <n v="6"/>
    <n v="14"/>
    <x v="113"/>
    <s v="F"/>
    <s v="B"/>
    <m/>
    <s v="City"/>
    <x v="3"/>
    <s v="Negro lot"/>
    <s v="old grave"/>
    <x v="7953"/>
  </r>
  <r>
    <s v="5-1861"/>
    <x v="528"/>
    <x v="7"/>
    <n v="6"/>
    <n v="14"/>
    <x v="113"/>
    <s v="F"/>
    <s v="B"/>
    <m/>
    <s v="City"/>
    <x v="637"/>
    <s v="Negro lot"/>
    <s v="50p"/>
    <x v="7930"/>
  </r>
  <r>
    <s v="5-1861"/>
    <x v="528"/>
    <x v="7"/>
    <n v="6"/>
    <n v="16"/>
    <x v="113"/>
    <s v="F"/>
    <s v="W"/>
    <m/>
    <s v="City"/>
    <x v="1361"/>
    <s v="Turnpike"/>
    <s v="lot"/>
    <x v="7954"/>
  </r>
  <r>
    <s v="5-1861"/>
    <x v="7063"/>
    <x v="7"/>
    <n v="6"/>
    <n v="17"/>
    <x v="113"/>
    <s v="M"/>
    <s v="W"/>
    <n v="40"/>
    <s v="City"/>
    <x v="386"/>
    <s v="Maple"/>
    <s v="200p"/>
    <x v="15"/>
  </r>
  <r>
    <s v="5-1861"/>
    <x v="7064"/>
    <x v="7"/>
    <n v="6"/>
    <n v="17"/>
    <x v="113"/>
    <s v="F"/>
    <s v="W"/>
    <n v="29"/>
    <s v="City"/>
    <x v="256"/>
    <s v="Cherry"/>
    <s v="lot"/>
    <x v="15"/>
  </r>
  <r>
    <s v="5-1861"/>
    <x v="528"/>
    <x v="7"/>
    <n v="6"/>
    <n v="17"/>
    <x v="113"/>
    <s v="M"/>
    <s v="W"/>
    <m/>
    <s v="City"/>
    <x v="30"/>
    <s v="Maple"/>
    <n v="50"/>
    <x v="7157"/>
  </r>
  <r>
    <s v="5-1861"/>
    <x v="528"/>
    <x v="7"/>
    <n v="6"/>
    <n v="17"/>
    <x v="113"/>
    <s v="M"/>
    <s v="W"/>
    <m/>
    <s v="City"/>
    <x v="1001"/>
    <s v="Pine"/>
    <s v="lot"/>
    <x v="7955"/>
  </r>
  <r>
    <s v="5-1861"/>
    <x v="528"/>
    <x v="7"/>
    <n v="6"/>
    <n v="18"/>
    <x v="113"/>
    <s v="M"/>
    <s v="W"/>
    <m/>
    <s v="City"/>
    <x v="30"/>
    <s v="Maple"/>
    <n v="50"/>
    <x v="7956"/>
  </r>
  <r>
    <s v="5-1861"/>
    <x v="528"/>
    <x v="7"/>
    <n v="6"/>
    <n v="19"/>
    <x v="113"/>
    <s v="M"/>
    <s v="B"/>
    <m/>
    <s v="City"/>
    <x v="1168"/>
    <s v="Negro lot"/>
    <s v="50p"/>
    <x v="7957"/>
  </r>
  <r>
    <s v="5-1861"/>
    <x v="528"/>
    <x v="7"/>
    <n v="6"/>
    <n v="20"/>
    <x v="113"/>
    <s v="F"/>
    <s v="W"/>
    <m/>
    <s v="City"/>
    <x v="1361"/>
    <s v="Central"/>
    <s v="lot"/>
    <x v="7958"/>
  </r>
  <r>
    <s v="5-1861"/>
    <x v="528"/>
    <x v="7"/>
    <n v="6"/>
    <n v="22"/>
    <x v="113"/>
    <s v="M"/>
    <s v="W"/>
    <m/>
    <s v="City"/>
    <x v="386"/>
    <s v="Maple"/>
    <s v="pauper"/>
    <x v="7959"/>
  </r>
  <r>
    <s v="5-1861"/>
    <x v="7065"/>
    <x v="7"/>
    <n v="6"/>
    <n v="22"/>
    <x v="113"/>
    <s v="F"/>
    <s v="B"/>
    <n v="80"/>
    <s v="City"/>
    <x v="2"/>
    <s v="Negro lot"/>
    <s v="200p"/>
    <x v="7775"/>
  </r>
  <r>
    <s v="5-1861"/>
    <x v="528"/>
    <x v="7"/>
    <n v="6"/>
    <n v="22"/>
    <x v="113"/>
    <s v="M"/>
    <s v="W"/>
    <m/>
    <s v="City"/>
    <x v="505"/>
    <s v="City"/>
    <s v="lot"/>
    <x v="4248"/>
  </r>
  <r>
    <s v="5-1861"/>
    <x v="528"/>
    <x v="7"/>
    <n v="6"/>
    <n v="24"/>
    <x v="113"/>
    <s v="M"/>
    <s v="W"/>
    <m/>
    <s v="City"/>
    <x v="3"/>
    <s v="Maple"/>
    <s v="pauper"/>
    <x v="7960"/>
  </r>
  <r>
    <s v="5-1861"/>
    <x v="7066"/>
    <x v="7"/>
    <n v="6"/>
    <n v="27"/>
    <x v="113"/>
    <s v="M"/>
    <s v="W"/>
    <n v="52"/>
    <s v="City"/>
    <x v="1640"/>
    <s v="Cherry"/>
    <s v="pauper"/>
    <x v="15"/>
  </r>
  <r>
    <s v="5-1861"/>
    <x v="528"/>
    <x v="7"/>
    <n v="6"/>
    <n v="27"/>
    <x v="113"/>
    <s v="F"/>
    <s v="W"/>
    <m/>
    <s v="City"/>
    <x v="1663"/>
    <s v="Central"/>
    <s v="lot"/>
    <x v="7961"/>
  </r>
  <r>
    <s v="5-1861"/>
    <x v="528"/>
    <x v="7"/>
    <n v="6"/>
    <n v="28"/>
    <x v="113"/>
    <s v="M"/>
    <s v="B"/>
    <m/>
    <s v="City"/>
    <x v="30"/>
    <s v="Mulbery"/>
    <s v="lot"/>
    <x v="7962"/>
  </r>
  <r>
    <s v="5-1861"/>
    <x v="7067"/>
    <x v="3"/>
    <n v="3"/>
    <n v="2"/>
    <x v="113"/>
    <s v="F"/>
    <s v="W"/>
    <n v="50"/>
    <s v="Vicinity"/>
    <x v="386"/>
    <s v="Maple"/>
    <s v="200p"/>
    <x v="15"/>
  </r>
  <r>
    <s v="5-1861"/>
    <x v="528"/>
    <x v="3"/>
    <n v="3"/>
    <n v="2"/>
    <x v="113"/>
    <s v="M"/>
    <s v="W"/>
    <m/>
    <s v="City"/>
    <x v="242"/>
    <s v="Magnolia"/>
    <s v="50p"/>
    <x v="7963"/>
  </r>
  <r>
    <s v="5-1861"/>
    <x v="528"/>
    <x v="3"/>
    <n v="3"/>
    <n v="2"/>
    <x v="113"/>
    <s v="M"/>
    <s v="B"/>
    <m/>
    <s v="City"/>
    <x v="3"/>
    <s v="Poplar"/>
    <s v="lot"/>
    <x v="4818"/>
  </r>
  <r>
    <s v="5-1861"/>
    <x v="528"/>
    <x v="3"/>
    <n v="3"/>
    <n v="3"/>
    <x v="113"/>
    <s v="F"/>
    <s v="W"/>
    <m/>
    <s v="City"/>
    <x v="256"/>
    <s v="Willow"/>
    <s v="lot"/>
    <x v="7964"/>
  </r>
  <r>
    <s v="5-1861"/>
    <x v="5916"/>
    <x v="3"/>
    <n v="3"/>
    <n v="4"/>
    <x v="113"/>
    <s v="F"/>
    <s v="B"/>
    <n v="11"/>
    <s v="City"/>
    <x v="386"/>
    <s v="Negro lot"/>
    <s v="100p"/>
    <x v="7965"/>
  </r>
  <r>
    <s v="5-1861"/>
    <x v="528"/>
    <x v="3"/>
    <n v="3"/>
    <n v="5"/>
    <x v="113"/>
    <s v="F"/>
    <s v="B"/>
    <m/>
    <s v="City"/>
    <x v="21"/>
    <s v="Negro lot"/>
    <s v="50p"/>
    <x v="7966"/>
  </r>
  <r>
    <s v="5-1861"/>
    <x v="528"/>
    <x v="3"/>
    <n v="3"/>
    <n v="5"/>
    <x v="113"/>
    <s v="M"/>
    <s v="W"/>
    <m/>
    <s v="Country"/>
    <x v="3"/>
    <s v="Maple"/>
    <s v="old grave"/>
    <x v="7967"/>
  </r>
  <r>
    <s v="5-1861"/>
    <x v="6469"/>
    <x v="3"/>
    <n v="3"/>
    <n v="5"/>
    <x v="113"/>
    <s v="M"/>
    <s v="B"/>
    <n v="4"/>
    <s v="Country"/>
    <x v="1335"/>
    <s v="Negro lot"/>
    <s v="200p"/>
    <x v="7968"/>
  </r>
  <r>
    <s v="5-1861"/>
    <x v="528"/>
    <x v="3"/>
    <n v="3"/>
    <n v="5"/>
    <x v="113"/>
    <s v="M"/>
    <s v="B"/>
    <m/>
    <s v="City"/>
    <x v="3"/>
    <s v="Negro lot"/>
    <s v="pauper"/>
    <x v="7969"/>
  </r>
  <r>
    <s v="5-1861"/>
    <x v="7068"/>
    <x v="3"/>
    <n v="3"/>
    <n v="6"/>
    <x v="113"/>
    <s v="F"/>
    <s v="W"/>
    <n v="68"/>
    <s v="Country"/>
    <x v="92"/>
    <s v="Mulbery"/>
    <s v="lot"/>
    <x v="15"/>
  </r>
  <r>
    <s v="5-1861"/>
    <x v="7069"/>
    <x v="3"/>
    <n v="3"/>
    <n v="7"/>
    <x v="113"/>
    <s v="F"/>
    <s v="W"/>
    <n v="22"/>
    <s v="Country"/>
    <x v="854"/>
    <s v="Maple"/>
    <n v="400"/>
    <x v="7970"/>
  </r>
  <r>
    <s v="5-1861"/>
    <x v="528"/>
    <x v="3"/>
    <n v="3"/>
    <n v="8"/>
    <x v="113"/>
    <s v="M"/>
    <s v="W"/>
    <m/>
    <s v="City"/>
    <x v="505"/>
    <s v="Central"/>
    <s v="lot"/>
    <x v="7971"/>
  </r>
  <r>
    <s v="5-1861"/>
    <x v="7070"/>
    <x v="3"/>
    <n v="3"/>
    <n v="9"/>
    <x v="113"/>
    <s v="M"/>
    <s v="W"/>
    <n v="67"/>
    <s v="City"/>
    <x v="21"/>
    <s v="Maple"/>
    <s v="200p"/>
    <x v="7823"/>
  </r>
  <r>
    <s v="5-1861"/>
    <x v="7071"/>
    <x v="3"/>
    <n v="3"/>
    <n v="9"/>
    <x v="113"/>
    <s v="M"/>
    <s v="W"/>
    <n v="13"/>
    <s v="City"/>
    <x v="637"/>
    <s v="Elm"/>
    <s v="lot"/>
    <x v="7424"/>
  </r>
  <r>
    <s v="5-1861"/>
    <x v="528"/>
    <x v="3"/>
    <n v="3"/>
    <n v="11"/>
    <x v="113"/>
    <s v="F"/>
    <s v="B"/>
    <m/>
    <s v="City"/>
    <x v="30"/>
    <s v="Negro lot"/>
    <s v="old grave"/>
    <x v="7972"/>
  </r>
  <r>
    <s v="5-1861"/>
    <x v="7072"/>
    <x v="3"/>
    <n v="3"/>
    <n v="12"/>
    <x v="113"/>
    <s v="M"/>
    <s v="W"/>
    <n v="30"/>
    <s v="City"/>
    <x v="386"/>
    <s v="Maple"/>
    <s v="pauper"/>
    <x v="15"/>
  </r>
  <r>
    <s v="5-1861"/>
    <x v="6359"/>
    <x v="3"/>
    <n v="3"/>
    <n v="12"/>
    <x v="113"/>
    <s v="F"/>
    <s v="B"/>
    <n v="45"/>
    <s v="City"/>
    <x v="386"/>
    <s v="Negro lot"/>
    <s v="200p"/>
    <x v="7973"/>
  </r>
  <r>
    <s v="5-1861"/>
    <x v="7073"/>
    <x v="3"/>
    <n v="3"/>
    <n v="13"/>
    <x v="113"/>
    <s v="M"/>
    <s v="W"/>
    <n v="23"/>
    <s v="New Orleans"/>
    <x v="386"/>
    <s v="Poplar"/>
    <s v="lot"/>
    <x v="15"/>
  </r>
  <r>
    <s v="5-1861"/>
    <x v="528"/>
    <x v="3"/>
    <n v="3"/>
    <n v="15"/>
    <x v="113"/>
    <s v="M"/>
    <s v="B"/>
    <m/>
    <s v="City"/>
    <x v="1664"/>
    <s v="Negro lot"/>
    <s v="50p"/>
    <x v="7974"/>
  </r>
  <r>
    <s v="5-1861"/>
    <x v="6151"/>
    <x v="3"/>
    <n v="3"/>
    <n v="16"/>
    <x v="113"/>
    <s v="M"/>
    <s v="B"/>
    <n v="4"/>
    <s v="City"/>
    <x v="1665"/>
    <s v="Negro lot"/>
    <s v="50p"/>
    <x v="7975"/>
  </r>
  <r>
    <s v="5-1861"/>
    <x v="7074"/>
    <x v="3"/>
    <n v="3"/>
    <n v="16"/>
    <x v="113"/>
    <s v="M"/>
    <s v="B"/>
    <n v="23"/>
    <s v="City"/>
    <x v="386"/>
    <s v="Negro lot"/>
    <s v="lot"/>
    <x v="15"/>
  </r>
  <r>
    <s v="5-1861"/>
    <x v="528"/>
    <x v="3"/>
    <n v="3"/>
    <n v="17"/>
    <x v="113"/>
    <s v="M"/>
    <s v="B"/>
    <m/>
    <s v="City"/>
    <x v="447"/>
    <s v="Negro lot"/>
    <s v="50p"/>
    <x v="7976"/>
  </r>
  <r>
    <s v="5-1861"/>
    <x v="7075"/>
    <x v="3"/>
    <n v="3"/>
    <n v="19"/>
    <x v="113"/>
    <s v="M"/>
    <s v="W"/>
    <n v="15"/>
    <s v="Memphis Tenn"/>
    <x v="1611"/>
    <s v="Willow"/>
    <s v="lot"/>
    <x v="7977"/>
  </r>
  <r>
    <s v="5-1861"/>
    <x v="528"/>
    <x v="3"/>
    <n v="3"/>
    <n v="19"/>
    <x v="113"/>
    <s v="F"/>
    <s v="W"/>
    <m/>
    <s v="City"/>
    <x v="496"/>
    <s v="Locust"/>
    <s v="lot"/>
    <x v="7978"/>
  </r>
  <r>
    <s v="5-1861"/>
    <x v="528"/>
    <x v="3"/>
    <n v="3"/>
    <n v="19"/>
    <x v="113"/>
    <s v="M"/>
    <s v="B"/>
    <m/>
    <s v="City"/>
    <x v="386"/>
    <s v="Negro lot"/>
    <s v="50p"/>
    <x v="7979"/>
  </r>
  <r>
    <s v="5-1861"/>
    <x v="528"/>
    <x v="3"/>
    <n v="3"/>
    <n v="21"/>
    <x v="113"/>
    <s v="F"/>
    <s v="B"/>
    <m/>
    <s v="Edgefield"/>
    <x v="486"/>
    <s v="Negro lot"/>
    <s v="200p"/>
    <x v="7980"/>
  </r>
  <r>
    <s v="5-1861"/>
    <x v="528"/>
    <x v="3"/>
    <n v="3"/>
    <n v="21"/>
    <x v="113"/>
    <s v="M"/>
    <s v="W"/>
    <m/>
    <s v="City"/>
    <x v="3"/>
    <s v="Poplar"/>
    <s v="lot"/>
    <x v="7981"/>
  </r>
  <r>
    <s v="5-1861"/>
    <x v="7076"/>
    <x v="3"/>
    <n v="3"/>
    <n v="23"/>
    <x v="113"/>
    <s v="M"/>
    <s v="B"/>
    <n v="48"/>
    <s v="City"/>
    <x v="256"/>
    <s v="Negro lot"/>
    <s v="200p"/>
    <x v="7890"/>
  </r>
  <r>
    <s v="5-1861"/>
    <x v="7077"/>
    <x v="3"/>
    <n v="3"/>
    <n v="24"/>
    <x v="113"/>
    <s v="F"/>
    <s v="B"/>
    <n v="45"/>
    <s v="City"/>
    <x v="505"/>
    <s v="Negro lot"/>
    <s v="200p"/>
    <x v="7982"/>
  </r>
  <r>
    <s v="5-1861"/>
    <x v="7078"/>
    <x v="3"/>
    <n v="3"/>
    <n v="25"/>
    <x v="113"/>
    <s v="F"/>
    <s v="W"/>
    <n v="30"/>
    <s v="City"/>
    <x v="386"/>
    <s v="Poplar"/>
    <s v="pauper"/>
    <x v="15"/>
  </r>
  <r>
    <s v="5-1861"/>
    <x v="7079"/>
    <x v="3"/>
    <n v="3"/>
    <n v="25"/>
    <x v="113"/>
    <s v="F"/>
    <s v="W"/>
    <n v="26"/>
    <s v="City"/>
    <x v="626"/>
    <s v="Maple"/>
    <s v="pauper"/>
    <x v="15"/>
  </r>
  <r>
    <s v="5-1861"/>
    <x v="7080"/>
    <x v="3"/>
    <n v="3"/>
    <n v="27"/>
    <x v="113"/>
    <s v="M"/>
    <s v="W"/>
    <n v="22"/>
    <s v="New Orleans"/>
    <x v="386"/>
    <s v="Locust"/>
    <s v="lot"/>
    <x v="15"/>
  </r>
  <r>
    <s v="5-1861"/>
    <x v="7081"/>
    <x v="3"/>
    <n v="3"/>
    <n v="27"/>
    <x v="113"/>
    <s v="M"/>
    <s v="W"/>
    <n v="34"/>
    <s v="City"/>
    <x v="386"/>
    <s v="Maple"/>
    <s v="200p"/>
    <x v="15"/>
  </r>
  <r>
    <s v="5-1861"/>
    <x v="7082"/>
    <x v="3"/>
    <n v="3"/>
    <n v="28"/>
    <x v="113"/>
    <s v="F"/>
    <s v="W"/>
    <n v="7"/>
    <s v="City"/>
    <x v="1666"/>
    <s v="Maple"/>
    <s v="pauper"/>
    <x v="15"/>
  </r>
  <r>
    <s v="5-1861"/>
    <x v="7083"/>
    <x v="3"/>
    <n v="3"/>
    <n v="30"/>
    <x v="113"/>
    <s v="M"/>
    <s v="W"/>
    <n v="30"/>
    <s v="City"/>
    <x v="386"/>
    <s v="Oak"/>
    <s v="lot"/>
    <x v="15"/>
  </r>
  <r>
    <s v="5-1861"/>
    <x v="7084"/>
    <x v="3"/>
    <n v="3"/>
    <n v="31"/>
    <x v="113"/>
    <s v="F"/>
    <s v="B"/>
    <n v="24"/>
    <s v="City"/>
    <x v="637"/>
    <s v="Negro lot"/>
    <s v="old grave"/>
    <x v="7983"/>
  </r>
  <r>
    <s v="5-1861"/>
    <x v="7085"/>
    <x v="3"/>
    <n v="3"/>
    <n v="31"/>
    <x v="113"/>
    <s v="M"/>
    <s v="B"/>
    <n v="28"/>
    <s v="City"/>
    <x v="1567"/>
    <s v="Negro lot"/>
    <s v="200p"/>
    <x v="7984"/>
  </r>
  <r>
    <s v="5-1861"/>
    <x v="528"/>
    <x v="3"/>
    <n v="3"/>
    <n v="31"/>
    <x v="113"/>
    <s v="M"/>
    <s v="W"/>
    <m/>
    <s v="City"/>
    <x v="416"/>
    <s v="Oak"/>
    <m/>
    <x v="7985"/>
  </r>
  <r>
    <s v="5-1861"/>
    <x v="7086"/>
    <x v="1"/>
    <n v="5"/>
    <n v="1"/>
    <x v="113"/>
    <s v="M"/>
    <s v="W"/>
    <n v="42"/>
    <s v="City"/>
    <x v="1361"/>
    <s v="Maple"/>
    <s v="200p"/>
    <x v="7986"/>
  </r>
  <r>
    <s v="5-1861"/>
    <x v="528"/>
    <x v="1"/>
    <n v="5"/>
    <n v="2"/>
    <x v="113"/>
    <s v="M"/>
    <s v="W"/>
    <m/>
    <s v="City"/>
    <x v="30"/>
    <s v="Oak"/>
    <s v="lot"/>
    <x v="7987"/>
  </r>
  <r>
    <s v="5-1861"/>
    <x v="7087"/>
    <x v="1"/>
    <n v="5"/>
    <n v="2"/>
    <x v="113"/>
    <s v="M"/>
    <s v="W"/>
    <n v="7"/>
    <s v="City"/>
    <x v="1637"/>
    <s v="Willow"/>
    <s v="lot"/>
    <x v="7988"/>
  </r>
  <r>
    <s v="5-1861"/>
    <x v="7088"/>
    <x v="1"/>
    <n v="5"/>
    <n v="2"/>
    <x v="113"/>
    <s v="M"/>
    <s v="W"/>
    <n v="6"/>
    <s v="City"/>
    <x v="1667"/>
    <s v="North"/>
    <s v="lot"/>
    <x v="15"/>
  </r>
  <r>
    <s v="5-1861"/>
    <x v="7089"/>
    <x v="1"/>
    <n v="5"/>
    <n v="3"/>
    <x v="113"/>
    <s v="M"/>
    <s v="W"/>
    <n v="20"/>
    <s v="City"/>
    <x v="507"/>
    <s v="Mulberry"/>
    <s v="lot"/>
    <x v="7989"/>
  </r>
  <r>
    <s v="5-1861"/>
    <x v="7090"/>
    <x v="1"/>
    <n v="5"/>
    <n v="5"/>
    <x v="113"/>
    <s v="M"/>
    <s v="B"/>
    <n v="65"/>
    <s v="City"/>
    <x v="242"/>
    <s v="Negro lot"/>
    <s v="200p"/>
    <x v="7990"/>
  </r>
  <r>
    <s v="5-1861"/>
    <x v="7091"/>
    <x v="1"/>
    <n v="5"/>
    <n v="6"/>
    <x v="113"/>
    <s v="F"/>
    <s v="W"/>
    <n v="32"/>
    <s v="City"/>
    <x v="460"/>
    <s v="Maple"/>
    <s v="lot"/>
    <x v="15"/>
  </r>
  <r>
    <s v="5-1861"/>
    <x v="7092"/>
    <x v="1"/>
    <n v="5"/>
    <n v="7"/>
    <x v="113"/>
    <s v="F"/>
    <s v="W"/>
    <n v="50"/>
    <s v="City"/>
    <x v="486"/>
    <s v="Cherry"/>
    <s v="pauper"/>
    <x v="15"/>
  </r>
  <r>
    <s v="5-1861"/>
    <x v="5910"/>
    <x v="1"/>
    <n v="5"/>
    <n v="8"/>
    <x v="113"/>
    <s v="M"/>
    <s v="B"/>
    <n v="61"/>
    <s v="City"/>
    <x v="21"/>
    <s v="Negro lot"/>
    <n v="200"/>
    <x v="7991"/>
  </r>
  <r>
    <s v="5-1861"/>
    <x v="528"/>
    <x v="1"/>
    <n v="5"/>
    <n v="9"/>
    <x v="113"/>
    <s v="M"/>
    <s v="W"/>
    <m/>
    <s v="City"/>
    <x v="1637"/>
    <s v="Maple"/>
    <s v="lot"/>
    <x v="7992"/>
  </r>
  <r>
    <s v="5-1861"/>
    <x v="7093"/>
    <x v="1"/>
    <n v="5"/>
    <n v="9"/>
    <x v="113"/>
    <s v="M"/>
    <s v="B"/>
    <n v="21"/>
    <s v="City"/>
    <x v="386"/>
    <s v="Negro lot"/>
    <s v="200p"/>
    <x v="7993"/>
  </r>
  <r>
    <s v="5-1861"/>
    <x v="7094"/>
    <x v="1"/>
    <n v="5"/>
    <n v="11"/>
    <x v="113"/>
    <s v="F"/>
    <s v="B"/>
    <n v="37"/>
    <s v="City"/>
    <x v="386"/>
    <s v="Negro lot"/>
    <s v="lot"/>
    <x v="15"/>
  </r>
  <r>
    <s v="5-1861"/>
    <x v="7095"/>
    <x v="1"/>
    <n v="5"/>
    <n v="12"/>
    <x v="113"/>
    <s v="F"/>
    <s v="W"/>
    <n v="44"/>
    <s v="City"/>
    <x v="1"/>
    <s v="Cedar"/>
    <s v="lot"/>
    <x v="7994"/>
  </r>
  <r>
    <s v="5-1861"/>
    <x v="528"/>
    <x v="1"/>
    <n v="5"/>
    <n v="13"/>
    <x v="113"/>
    <s v="F"/>
    <s v="B"/>
    <m/>
    <s v="City"/>
    <x v="386"/>
    <s v="Negro lot"/>
    <s v="old grave"/>
    <x v="7995"/>
  </r>
  <r>
    <s v="5-1861"/>
    <x v="528"/>
    <x v="1"/>
    <n v="5"/>
    <n v="14"/>
    <x v="113"/>
    <s v="F"/>
    <s v="W"/>
    <m/>
    <s v="City"/>
    <x v="1637"/>
    <s v="Maple"/>
    <s v="lot"/>
    <x v="7996"/>
  </r>
  <r>
    <s v="5-1861"/>
    <x v="6526"/>
    <x v="1"/>
    <n v="5"/>
    <n v="14"/>
    <x v="113"/>
    <s v="M"/>
    <s v="B"/>
    <n v="25"/>
    <s v="City"/>
    <x v="1668"/>
    <s v="Negro lot"/>
    <s v="200p"/>
    <x v="7997"/>
  </r>
  <r>
    <s v="5-1861"/>
    <x v="7096"/>
    <x v="1"/>
    <n v="5"/>
    <n v="15"/>
    <x v="113"/>
    <s v="F"/>
    <s v="W"/>
    <n v="18"/>
    <s v="City"/>
    <x v="1637"/>
    <s v="Pine"/>
    <s v="lot"/>
    <x v="15"/>
  </r>
  <r>
    <s v="5-1861"/>
    <x v="528"/>
    <x v="1"/>
    <n v="5"/>
    <n v="15"/>
    <x v="113"/>
    <s v="M"/>
    <s v="W"/>
    <m/>
    <s v="City"/>
    <x v="3"/>
    <s v="Maple"/>
    <s v="lot"/>
    <x v="7998"/>
  </r>
  <r>
    <s v="5-1861"/>
    <x v="528"/>
    <x v="1"/>
    <n v="5"/>
    <n v="20"/>
    <x v="113"/>
    <s v="M"/>
    <s v="B"/>
    <m/>
    <s v="City"/>
    <x v="30"/>
    <s v="Negro lot"/>
    <s v="pauper"/>
    <x v="7999"/>
  </r>
  <r>
    <s v="5-1861"/>
    <x v="528"/>
    <x v="1"/>
    <n v="5"/>
    <n v="21"/>
    <x v="113"/>
    <s v="M"/>
    <s v="W"/>
    <m/>
    <s v="City"/>
    <x v="30"/>
    <s v="Maple"/>
    <s v="lot"/>
    <x v="8000"/>
  </r>
  <r>
    <s v="5-1861"/>
    <x v="528"/>
    <x v="1"/>
    <n v="5"/>
    <n v="23"/>
    <x v="113"/>
    <s v="F"/>
    <s v="B"/>
    <m/>
    <s v="City"/>
    <x v="496"/>
    <s v="Negro lot"/>
    <s v="old grave"/>
    <x v="6955"/>
  </r>
  <r>
    <s v="5-1861"/>
    <x v="528"/>
    <x v="1"/>
    <n v="5"/>
    <n v="24"/>
    <x v="113"/>
    <s v="M"/>
    <s v="W"/>
    <m/>
    <s v="City"/>
    <x v="1639"/>
    <s v="Maple"/>
    <s v="pauper"/>
    <x v="8001"/>
  </r>
  <r>
    <s v="5-1861"/>
    <x v="528"/>
    <x v="1"/>
    <n v="5"/>
    <n v="26"/>
    <x v="113"/>
    <s v="M"/>
    <s v="W"/>
    <m/>
    <s v="City"/>
    <x v="1001"/>
    <s v="Pine"/>
    <s v="lot"/>
    <x v="8002"/>
  </r>
  <r>
    <s v="5-1861"/>
    <x v="7097"/>
    <x v="1"/>
    <n v="5"/>
    <n v="26"/>
    <x v="113"/>
    <s v="F"/>
    <s v="W"/>
    <n v="77"/>
    <s v="City"/>
    <x v="2"/>
    <s v="Pine"/>
    <s v="lot"/>
    <x v="15"/>
  </r>
  <r>
    <s v="5-1861"/>
    <x v="7098"/>
    <x v="1"/>
    <n v="5"/>
    <n v="27"/>
    <x v="113"/>
    <s v="F"/>
    <s v="W"/>
    <n v="31"/>
    <s v="City"/>
    <x v="386"/>
    <s v="Maple"/>
    <s v="lot"/>
    <x v="15"/>
  </r>
  <r>
    <s v="5-1861"/>
    <x v="7099"/>
    <x v="1"/>
    <n v="5"/>
    <n v="28"/>
    <x v="113"/>
    <s v="M"/>
    <s v="W"/>
    <n v="16"/>
    <s v="City"/>
    <x v="21"/>
    <s v="Maple"/>
    <s v="pauper"/>
    <x v="15"/>
  </r>
  <r>
    <s v="5-1861"/>
    <x v="7100"/>
    <x v="1"/>
    <n v="5"/>
    <n v="28"/>
    <x v="113"/>
    <s v="M"/>
    <s v="W"/>
    <n v="7"/>
    <s v="City"/>
    <x v="1001"/>
    <s v="Elm"/>
    <s v="lot"/>
    <x v="8003"/>
  </r>
  <r>
    <s v="5-1861"/>
    <x v="7101"/>
    <x v="1"/>
    <n v="5"/>
    <n v="28"/>
    <x v="113"/>
    <s v="M"/>
    <s v="W"/>
    <n v="3"/>
    <s v="City"/>
    <x v="1001"/>
    <s v="Elm"/>
    <s v="lot"/>
    <x v="8004"/>
  </r>
  <r>
    <s v="5-1861"/>
    <x v="528"/>
    <x v="1"/>
    <n v="5"/>
    <n v="28"/>
    <x v="113"/>
    <s v="F"/>
    <s v="W"/>
    <m/>
    <s v="City"/>
    <x v="637"/>
    <s v="Maple"/>
    <s v="lot"/>
    <x v="8005"/>
  </r>
  <r>
    <s v="5-1861"/>
    <x v="7102"/>
    <x v="1"/>
    <n v="5"/>
    <n v="28"/>
    <x v="113"/>
    <s v="M"/>
    <s v="W"/>
    <n v="73"/>
    <s v="City"/>
    <x v="383"/>
    <s v="Oak"/>
    <s v="lot"/>
    <x v="15"/>
  </r>
  <r>
    <s v="5-1861"/>
    <x v="528"/>
    <x v="4"/>
    <n v="11"/>
    <n v="3"/>
    <x v="113"/>
    <s v="F"/>
    <s v="W"/>
    <m/>
    <s v="City"/>
    <x v="471"/>
    <s v="Poplar"/>
    <s v="lot"/>
    <x v="8006"/>
  </r>
  <r>
    <s v="5-1861"/>
    <x v="7103"/>
    <x v="4"/>
    <n v="11"/>
    <n v="4"/>
    <x v="113"/>
    <s v="M"/>
    <s v="W"/>
    <n v="4"/>
    <s v="Country"/>
    <x v="1001"/>
    <s v="City"/>
    <s v="lot"/>
    <x v="8007"/>
  </r>
  <r>
    <s v="5-1861"/>
    <x v="528"/>
    <x v="4"/>
    <n v="11"/>
    <n v="5"/>
    <x v="113"/>
    <s v="M"/>
    <s v="W"/>
    <m/>
    <s v="City"/>
    <x v="3"/>
    <s v="Maple"/>
    <s v="pauper"/>
    <x v="8008"/>
  </r>
  <r>
    <s v="5-1861"/>
    <x v="7104"/>
    <x v="4"/>
    <n v="11"/>
    <n v="5"/>
    <x v="113"/>
    <s v="M"/>
    <s v="W"/>
    <n v="27"/>
    <s v="City"/>
    <x v="256"/>
    <s v="Cherry"/>
    <s v="pauper"/>
    <x v="15"/>
  </r>
  <r>
    <s v="5-1861"/>
    <x v="7105"/>
    <x v="4"/>
    <n v="11"/>
    <n v="6"/>
    <x v="113"/>
    <s v="M"/>
    <s v="W"/>
    <n v="22"/>
    <s v="City"/>
    <x v="1669"/>
    <s v="Maple"/>
    <s v="200p"/>
    <x v="15"/>
  </r>
  <r>
    <s v="5-1861"/>
    <x v="7106"/>
    <x v="4"/>
    <n v="11"/>
    <n v="6"/>
    <x v="113"/>
    <s v="F"/>
    <s v="B"/>
    <n v="70"/>
    <s v="City"/>
    <x v="1670"/>
    <s v="Old Ground"/>
    <s v="lot"/>
    <x v="8009"/>
  </r>
  <r>
    <s v="5-1861"/>
    <x v="7107"/>
    <x v="4"/>
    <n v="11"/>
    <n v="6"/>
    <x v="113"/>
    <s v="F"/>
    <s v="W"/>
    <n v="11"/>
    <s v="City"/>
    <x v="3"/>
    <s v="Maple"/>
    <n v="100"/>
    <x v="15"/>
  </r>
  <r>
    <s v="5-1861"/>
    <x v="5840"/>
    <x v="4"/>
    <n v="11"/>
    <n v="6"/>
    <x v="113"/>
    <s v="F"/>
    <s v="B"/>
    <n v="75"/>
    <s v="City"/>
    <x v="21"/>
    <s v="Negro lot"/>
    <s v="200p"/>
    <x v="8010"/>
  </r>
  <r>
    <s v="5-1861"/>
    <x v="7108"/>
    <x v="4"/>
    <n v="11"/>
    <n v="7"/>
    <x v="113"/>
    <s v="M"/>
    <s v="B"/>
    <n v="27"/>
    <s v="City"/>
    <x v="1611"/>
    <s v="Negro lot"/>
    <s v="pauper"/>
    <x v="15"/>
  </r>
  <r>
    <s v="5-1861"/>
    <x v="7109"/>
    <x v="4"/>
    <n v="11"/>
    <n v="8"/>
    <x v="113"/>
    <s v="F"/>
    <s v="W"/>
    <n v="11"/>
    <s v="Country"/>
    <x v="1637"/>
    <s v="Locust"/>
    <s v="lot"/>
    <x v="8011"/>
  </r>
  <r>
    <s v="5-1861"/>
    <x v="7110"/>
    <x v="4"/>
    <n v="11"/>
    <n v="10"/>
    <x v="113"/>
    <s v="M"/>
    <s v="W"/>
    <n v="13"/>
    <s v="City"/>
    <x v="256"/>
    <s v="Mulbery"/>
    <s v="lot"/>
    <x v="15"/>
  </r>
  <r>
    <s v="5-1861"/>
    <x v="7111"/>
    <x v="4"/>
    <n v="11"/>
    <n v="11"/>
    <x v="113"/>
    <s v="F"/>
    <s v="W"/>
    <n v="22"/>
    <s v="City"/>
    <x v="1608"/>
    <s v="Maple"/>
    <s v="200p"/>
    <x v="15"/>
  </r>
  <r>
    <s v="5-1861"/>
    <x v="528"/>
    <x v="4"/>
    <n v="11"/>
    <n v="12"/>
    <x v="113"/>
    <s v="M"/>
    <s v="W"/>
    <m/>
    <s v="Country"/>
    <x v="1637"/>
    <s v="City"/>
    <s v="lot"/>
    <x v="8012"/>
  </r>
  <r>
    <s v="5-1861"/>
    <x v="7112"/>
    <x v="4"/>
    <n v="11"/>
    <n v="12"/>
    <x v="113"/>
    <s v="M"/>
    <s v="W"/>
    <n v="57"/>
    <s v="City"/>
    <x v="505"/>
    <s v="Oak"/>
    <s v="lot"/>
    <x v="15"/>
  </r>
  <r>
    <s v="5-1861"/>
    <x v="7113"/>
    <x v="4"/>
    <n v="11"/>
    <n v="12"/>
    <x v="113"/>
    <s v="F"/>
    <s v="W"/>
    <n v="43"/>
    <s v="City"/>
    <x v="3"/>
    <s v="Cherry"/>
    <s v="pauper"/>
    <x v="15"/>
  </r>
  <r>
    <s v="5-1861"/>
    <x v="7114"/>
    <x v="4"/>
    <n v="11"/>
    <n v="13"/>
    <x v="113"/>
    <s v="M"/>
    <s v="W"/>
    <n v="34"/>
    <s v="City"/>
    <x v="3"/>
    <s v="Cherry"/>
    <s v="pauper"/>
    <x v="15"/>
  </r>
  <r>
    <s v="4-1860"/>
    <x v="528"/>
    <x v="5"/>
    <n v="4"/>
    <n v="25"/>
    <x v="112"/>
    <s v="F"/>
    <s v="W"/>
    <m/>
    <s v="City"/>
    <x v="30"/>
    <s v="Elm"/>
    <s v="lot"/>
    <x v="8013"/>
  </r>
  <r>
    <s v="5-1861"/>
    <x v="7115"/>
    <x v="4"/>
    <n v="11"/>
    <n v="14"/>
    <x v="113"/>
    <s v="M"/>
    <s v="W"/>
    <n v="32"/>
    <s v="City"/>
    <x v="813"/>
    <s v="Cherry"/>
    <s v="pauper"/>
    <x v="4578"/>
  </r>
  <r>
    <s v="5-1861"/>
    <x v="528"/>
    <x v="4"/>
    <n v="11"/>
    <n v="15"/>
    <x v="113"/>
    <s v="M"/>
    <s v="B"/>
    <m/>
    <s v="City"/>
    <x v="1671"/>
    <s v="Negro lot"/>
    <n v="200"/>
    <x v="8014"/>
  </r>
  <r>
    <s v="5-1861"/>
    <x v="528"/>
    <x v="4"/>
    <n v="11"/>
    <n v="15"/>
    <x v="113"/>
    <s v="M"/>
    <s v="B"/>
    <m/>
    <s v="City"/>
    <x v="1671"/>
    <s v="Negro lot"/>
    <n v="200"/>
    <x v="8014"/>
  </r>
  <r>
    <s v="5-1861"/>
    <x v="528"/>
    <x v="4"/>
    <n v="11"/>
    <n v="15"/>
    <x v="113"/>
    <s v="F"/>
    <s v="B"/>
    <m/>
    <s v="City"/>
    <x v="1671"/>
    <s v="Negro lot"/>
    <n v="200"/>
    <x v="8014"/>
  </r>
  <r>
    <s v="5-1861"/>
    <x v="7116"/>
    <x v="4"/>
    <n v="11"/>
    <n v="17"/>
    <x v="113"/>
    <s v="F"/>
    <s v="B"/>
    <n v="19"/>
    <s v="City"/>
    <x v="386"/>
    <s v="Negro lot"/>
    <s v="lot"/>
    <x v="15"/>
  </r>
  <r>
    <s v="5-1861"/>
    <x v="5799"/>
    <x v="4"/>
    <n v="11"/>
    <n v="18"/>
    <x v="113"/>
    <s v="F"/>
    <s v="B"/>
    <n v="27"/>
    <s v="City"/>
    <x v="382"/>
    <s v="Negro lot"/>
    <m/>
    <x v="8015"/>
  </r>
  <r>
    <s v="5-1861"/>
    <x v="7117"/>
    <x v="4"/>
    <n v="11"/>
    <n v="22"/>
    <x v="113"/>
    <s v="F"/>
    <s v="W"/>
    <n v="8"/>
    <s v="City"/>
    <x v="1637"/>
    <s v="Pine"/>
    <s v="lot"/>
    <x v="8016"/>
  </r>
  <r>
    <s v="5-1861"/>
    <x v="7118"/>
    <x v="4"/>
    <n v="11"/>
    <n v="23"/>
    <x v="113"/>
    <s v="M"/>
    <s v="B"/>
    <n v="21"/>
    <s v="City"/>
    <x v="386"/>
    <s v="Negro lot"/>
    <s v="lot"/>
    <x v="15"/>
  </r>
  <r>
    <s v="5-1861"/>
    <x v="7119"/>
    <x v="4"/>
    <n v="11"/>
    <n v="23"/>
    <x v="113"/>
    <s v="F"/>
    <s v="B"/>
    <n v="7"/>
    <s v="City"/>
    <x v="202"/>
    <s v="Negro lot"/>
    <s v="100p"/>
    <x v="8017"/>
  </r>
  <r>
    <s v="5-1861"/>
    <x v="528"/>
    <x v="4"/>
    <n v="11"/>
    <n v="24"/>
    <x v="113"/>
    <s v="F"/>
    <s v="W"/>
    <m/>
    <s v="City"/>
    <x v="3"/>
    <s v="Pine"/>
    <s v="lot"/>
    <x v="8018"/>
  </r>
  <r>
    <s v="5-1861"/>
    <x v="7120"/>
    <x v="4"/>
    <n v="11"/>
    <n v="25"/>
    <x v="113"/>
    <s v="F"/>
    <s v="W"/>
    <n v="54"/>
    <s v="City"/>
    <x v="505"/>
    <s v="Magnolia"/>
    <s v="200p"/>
    <x v="15"/>
  </r>
  <r>
    <s v="5-1861"/>
    <x v="528"/>
    <x v="4"/>
    <n v="11"/>
    <n v="27"/>
    <x v="113"/>
    <s v="F"/>
    <s v="B"/>
    <m/>
    <s v="City"/>
    <x v="471"/>
    <s v="Negro lot"/>
    <s v="lot"/>
    <x v="8019"/>
  </r>
  <r>
    <s v="5-1861"/>
    <x v="7121"/>
    <x v="4"/>
    <n v="11"/>
    <n v="28"/>
    <x v="113"/>
    <s v="F"/>
    <s v="W"/>
    <n v="43"/>
    <s v="City"/>
    <x v="1672"/>
    <s v="City"/>
    <s v="lot"/>
    <x v="15"/>
  </r>
  <r>
    <s v="5-1861"/>
    <x v="7122"/>
    <x v="4"/>
    <n v="11"/>
    <n v="28"/>
    <x v="113"/>
    <s v="M"/>
    <s v="W"/>
    <n v="55"/>
    <s v="Country"/>
    <x v="3"/>
    <s v="Short"/>
    <s v="pauper"/>
    <x v="15"/>
  </r>
  <r>
    <s v="5-1861"/>
    <x v="7123"/>
    <x v="4"/>
    <n v="11"/>
    <n v="29"/>
    <x v="113"/>
    <s v="F"/>
    <s v="B"/>
    <n v="54"/>
    <s v="City"/>
    <x v="1567"/>
    <s v="Negro lot"/>
    <s v="lot"/>
    <x v="15"/>
  </r>
  <r>
    <s v="5-1861"/>
    <x v="7124"/>
    <x v="4"/>
    <n v="11"/>
    <n v="29"/>
    <x v="113"/>
    <s v="M"/>
    <s v="W"/>
    <n v="32"/>
    <s v="Country"/>
    <x v="1673"/>
    <s v="Circle"/>
    <s v="lot"/>
    <x v="15"/>
  </r>
  <r>
    <s v="5-1861"/>
    <x v="7125"/>
    <x v="4"/>
    <n v="11"/>
    <n v="29"/>
    <x v="113"/>
    <s v="F"/>
    <s v="W"/>
    <n v="14"/>
    <s v="City"/>
    <x v="256"/>
    <s v="Maple"/>
    <s v="lot"/>
    <x v="15"/>
  </r>
  <r>
    <s v="5-1861"/>
    <x v="7126"/>
    <x v="4"/>
    <n v="11"/>
    <n v="29"/>
    <x v="113"/>
    <s v="M"/>
    <s v="B"/>
    <n v="18"/>
    <s v="City"/>
    <x v="386"/>
    <s v="Negro lot"/>
    <s v="lot"/>
    <x v="8020"/>
  </r>
  <r>
    <s v="5-1861"/>
    <x v="7127"/>
    <x v="4"/>
    <n v="11"/>
    <n v="30"/>
    <x v="113"/>
    <s v="F"/>
    <s v="W"/>
    <n v="9"/>
    <s v="Country"/>
    <x v="1637"/>
    <s v="Poplar"/>
    <s v="lot"/>
    <x v="15"/>
  </r>
  <r>
    <s v="5-1861"/>
    <x v="7128"/>
    <x v="8"/>
    <n v="10"/>
    <n v="1"/>
    <x v="113"/>
    <s v="M"/>
    <s v="W"/>
    <n v="32"/>
    <s v="City"/>
    <x v="612"/>
    <s v="Poplar"/>
    <s v="pauper"/>
    <x v="15"/>
  </r>
  <r>
    <s v="5-1861"/>
    <x v="7129"/>
    <x v="8"/>
    <n v="10"/>
    <n v="2"/>
    <x v="113"/>
    <s v="F"/>
    <s v="W"/>
    <n v="74"/>
    <s v="City"/>
    <x v="505"/>
    <s v="Old Ground"/>
    <s v="lot"/>
    <x v="8021"/>
  </r>
  <r>
    <s v="5-1861"/>
    <x v="6051"/>
    <x v="8"/>
    <n v="10"/>
    <n v="4"/>
    <x v="113"/>
    <s v="F"/>
    <s v="B"/>
    <n v="60"/>
    <s v="City"/>
    <x v="507"/>
    <s v="Negro lot"/>
    <s v="200p"/>
    <x v="8022"/>
  </r>
  <r>
    <s v="5-1861"/>
    <x v="7130"/>
    <x v="8"/>
    <n v="10"/>
    <n v="5"/>
    <x v="113"/>
    <s v="M"/>
    <s v="W"/>
    <n v="48"/>
    <s v="City"/>
    <x v="505"/>
    <s v="Magnolia"/>
    <s v="pauper"/>
    <x v="15"/>
  </r>
  <r>
    <s v="5-1861"/>
    <x v="528"/>
    <x v="8"/>
    <n v="10"/>
    <n v="5"/>
    <x v="113"/>
    <s v="M"/>
    <s v="W"/>
    <m/>
    <s v="City"/>
    <x v="202"/>
    <s v="Oak"/>
    <s v="lot"/>
    <x v="8023"/>
  </r>
  <r>
    <s v="5-1861"/>
    <x v="528"/>
    <x v="8"/>
    <n v="10"/>
    <n v="5"/>
    <x v="113"/>
    <s v="M"/>
    <s v="W"/>
    <m/>
    <s v="City"/>
    <x v="30"/>
    <s v="Central"/>
    <s v="lot"/>
    <x v="8024"/>
  </r>
  <r>
    <s v="5-1861"/>
    <x v="528"/>
    <x v="8"/>
    <n v="10"/>
    <n v="6"/>
    <x v="113"/>
    <s v="M"/>
    <s v="W"/>
    <m/>
    <s v="City"/>
    <x v="202"/>
    <s v="Maple"/>
    <s v="pauper"/>
    <x v="8025"/>
  </r>
  <r>
    <s v="5-1861"/>
    <x v="7131"/>
    <x v="8"/>
    <n v="10"/>
    <n v="6"/>
    <x v="113"/>
    <s v="M"/>
    <s v="W"/>
    <n v="11"/>
    <s v="City"/>
    <x v="1622"/>
    <s v="Mulbery"/>
    <s v="lot"/>
    <x v="15"/>
  </r>
  <r>
    <s v="5-1861"/>
    <x v="7132"/>
    <x v="8"/>
    <n v="10"/>
    <n v="6"/>
    <x v="113"/>
    <s v="M"/>
    <s v="W"/>
    <n v="8"/>
    <s v="City"/>
    <x v="1637"/>
    <s v="Poplar"/>
    <s v="lot"/>
    <x v="15"/>
  </r>
  <r>
    <s v="5-1861"/>
    <x v="528"/>
    <x v="8"/>
    <n v="10"/>
    <n v="7"/>
    <x v="113"/>
    <s v="M"/>
    <s v="W"/>
    <m/>
    <s v="City"/>
    <x v="3"/>
    <s v="Maple"/>
    <s v="50p"/>
    <x v="8026"/>
  </r>
  <r>
    <s v="5-1861"/>
    <x v="3024"/>
    <x v="8"/>
    <n v="10"/>
    <n v="7"/>
    <x v="113"/>
    <s v="M"/>
    <s v="W"/>
    <n v="80"/>
    <s v="City"/>
    <x v="2"/>
    <s v="Cedar"/>
    <s v="lot"/>
    <x v="15"/>
  </r>
  <r>
    <s v="5-1861"/>
    <x v="7133"/>
    <x v="8"/>
    <n v="10"/>
    <n v="7"/>
    <x v="113"/>
    <s v="M"/>
    <s v="W"/>
    <n v="4"/>
    <s v="Coffee County Tenn"/>
    <x v="1637"/>
    <s v="Oak"/>
    <s v="lot"/>
    <x v="8027"/>
  </r>
  <r>
    <s v="5-1861"/>
    <x v="528"/>
    <x v="8"/>
    <n v="10"/>
    <n v="8"/>
    <x v="113"/>
    <s v="F"/>
    <s v="W"/>
    <m/>
    <s v="City"/>
    <x v="30"/>
    <s v="Maple"/>
    <s v="old grave"/>
    <x v="8028"/>
  </r>
  <r>
    <s v="5-1861"/>
    <x v="7134"/>
    <x v="8"/>
    <n v="10"/>
    <n v="8"/>
    <x v="113"/>
    <s v="F"/>
    <s v="W"/>
    <n v="49"/>
    <s v="City"/>
    <x v="509"/>
    <s v="Walnut"/>
    <s v="lot"/>
    <x v="15"/>
  </r>
  <r>
    <s v="5-1861"/>
    <x v="528"/>
    <x v="8"/>
    <n v="10"/>
    <n v="11"/>
    <x v="113"/>
    <s v="F"/>
    <s v="W"/>
    <m/>
    <s v="City"/>
    <x v="1579"/>
    <s v="Magnolia"/>
    <s v="lot"/>
    <x v="8029"/>
  </r>
  <r>
    <s v="5-1861"/>
    <x v="7135"/>
    <x v="8"/>
    <n v="10"/>
    <n v="11"/>
    <x v="113"/>
    <s v="F"/>
    <s v="W"/>
    <n v="11"/>
    <s v="City"/>
    <x v="1637"/>
    <s v="Maple"/>
    <s v="pauper"/>
    <x v="15"/>
  </r>
  <r>
    <s v="5-1861"/>
    <x v="528"/>
    <x v="8"/>
    <n v="10"/>
    <n v="14"/>
    <x v="113"/>
    <s v="M"/>
    <s v="W"/>
    <m/>
    <s v="City"/>
    <x v="1168"/>
    <s v="Walnut"/>
    <s v="lot"/>
    <x v="8030"/>
  </r>
  <r>
    <s v="5-1861"/>
    <x v="6603"/>
    <x v="8"/>
    <n v="10"/>
    <n v="15"/>
    <x v="113"/>
    <s v="M"/>
    <s v="B"/>
    <n v="26"/>
    <s v="City"/>
    <x v="505"/>
    <s v="Negro lot"/>
    <n v="200"/>
    <x v="8031"/>
  </r>
  <r>
    <s v="5-1861"/>
    <x v="528"/>
    <x v="8"/>
    <n v="10"/>
    <n v="16"/>
    <x v="113"/>
    <s v="M"/>
    <s v="W"/>
    <m/>
    <s v="City"/>
    <x v="1001"/>
    <s v="Kingsley Walk"/>
    <s v="lot"/>
    <x v="8032"/>
  </r>
  <r>
    <s v="5-1861"/>
    <x v="528"/>
    <x v="8"/>
    <n v="10"/>
    <n v="18"/>
    <x v="113"/>
    <s v="M"/>
    <s v="W"/>
    <m/>
    <s v="City"/>
    <x v="505"/>
    <s v="Maple"/>
    <s v="lot"/>
    <x v="8033"/>
  </r>
  <r>
    <s v="5-1861"/>
    <x v="528"/>
    <x v="8"/>
    <n v="10"/>
    <n v="19"/>
    <x v="113"/>
    <s v="F"/>
    <s v="W"/>
    <m/>
    <s v="City"/>
    <x v="1168"/>
    <s v="Oak"/>
    <s v="lot"/>
    <x v="8034"/>
  </r>
  <r>
    <s v="5-1861"/>
    <x v="7136"/>
    <x v="8"/>
    <n v="10"/>
    <n v="19"/>
    <x v="113"/>
    <s v="F"/>
    <s v="W"/>
    <n v="13"/>
    <s v="City"/>
    <x v="386"/>
    <s v="Oak"/>
    <s v="lot"/>
    <x v="15"/>
  </r>
  <r>
    <s v="5-1861"/>
    <x v="7137"/>
    <x v="8"/>
    <n v="10"/>
    <n v="19"/>
    <x v="113"/>
    <s v="M"/>
    <s v="W"/>
    <n v="70"/>
    <s v="City"/>
    <x v="214"/>
    <s v="Oak"/>
    <s v="lot"/>
    <x v="8035"/>
  </r>
  <r>
    <s v="5-1861"/>
    <x v="7138"/>
    <x v="8"/>
    <n v="10"/>
    <n v="22"/>
    <x v="113"/>
    <s v="F"/>
    <s v="B"/>
    <n v="38"/>
    <s v="City"/>
    <x v="3"/>
    <s v="Negro lot"/>
    <s v="200p"/>
    <x v="8036"/>
  </r>
  <r>
    <s v="5-1861"/>
    <x v="7139"/>
    <x v="8"/>
    <n v="10"/>
    <n v="22"/>
    <x v="113"/>
    <s v="F"/>
    <s v="W"/>
    <n v="53"/>
    <s v="City"/>
    <x v="1"/>
    <s v="Cherry"/>
    <s v="pauper"/>
    <x v="15"/>
  </r>
  <r>
    <s v="5-1861"/>
    <x v="7140"/>
    <x v="8"/>
    <n v="10"/>
    <n v="25"/>
    <x v="113"/>
    <s v="M"/>
    <s v="W"/>
    <n v="30"/>
    <s v="City"/>
    <x v="1674"/>
    <s v="Poplar"/>
    <s v="lot"/>
    <x v="15"/>
  </r>
  <r>
    <s v="5-1861"/>
    <x v="528"/>
    <x v="8"/>
    <n v="10"/>
    <n v="28"/>
    <x v="113"/>
    <s v="F"/>
    <s v="W"/>
    <m/>
    <s v="City"/>
    <x v="30"/>
    <s v="Pine"/>
    <s v="lot"/>
    <x v="8037"/>
  </r>
  <r>
    <s v="5-1861"/>
    <x v="528"/>
    <x v="8"/>
    <n v="10"/>
    <n v="28"/>
    <x v="113"/>
    <s v="F"/>
    <s v="W"/>
    <m/>
    <s v="City"/>
    <x v="3"/>
    <s v="Maple"/>
    <s v="lot"/>
    <x v="4421"/>
  </r>
  <r>
    <s v="5-1861"/>
    <x v="528"/>
    <x v="8"/>
    <n v="10"/>
    <n v="29"/>
    <x v="113"/>
    <s v="F"/>
    <s v="W"/>
    <m/>
    <s v="City"/>
    <x v="3"/>
    <s v="Oak"/>
    <s v="lot"/>
    <x v="8038"/>
  </r>
  <r>
    <s v="5-1861"/>
    <x v="7141"/>
    <x v="8"/>
    <n v="10"/>
    <n v="30"/>
    <x v="113"/>
    <s v="M"/>
    <s v="W"/>
    <n v="18"/>
    <s v="City"/>
    <x v="1675"/>
    <s v="Locust"/>
    <s v="lot"/>
    <x v="15"/>
  </r>
  <r>
    <s v="5-1861"/>
    <x v="7142"/>
    <x v="8"/>
    <n v="10"/>
    <n v="31"/>
    <x v="113"/>
    <s v="M"/>
    <s v="W"/>
    <n v="34"/>
    <s v="City"/>
    <x v="386"/>
    <s v="Central"/>
    <s v="lot"/>
    <x v="8039"/>
  </r>
  <r>
    <s v="5-1861"/>
    <x v="7143"/>
    <x v="2"/>
    <n v="9"/>
    <n v="1"/>
    <x v="113"/>
    <s v="F"/>
    <s v="W"/>
    <n v="46"/>
    <s v="City"/>
    <x v="21"/>
    <s v="Locust"/>
    <s v="lot"/>
    <x v="8040"/>
  </r>
  <r>
    <s v="5-1861"/>
    <x v="528"/>
    <x v="2"/>
    <n v="9"/>
    <n v="3"/>
    <x v="113"/>
    <s v="F"/>
    <s v="B"/>
    <m/>
    <s v="City"/>
    <x v="202"/>
    <s v="Negro lot"/>
    <s v="old grave"/>
    <x v="7459"/>
  </r>
  <r>
    <s v="5-1861"/>
    <x v="528"/>
    <x v="2"/>
    <n v="9"/>
    <n v="3"/>
    <x v="113"/>
    <s v="M"/>
    <s v="W"/>
    <m/>
    <s v="City"/>
    <x v="1674"/>
    <s v="Oak"/>
    <s v="lot"/>
    <x v="8041"/>
  </r>
  <r>
    <s v="5-1861"/>
    <x v="528"/>
    <x v="2"/>
    <n v="9"/>
    <n v="3"/>
    <x v="113"/>
    <s v="M"/>
    <s v="W"/>
    <m/>
    <s v="City"/>
    <x v="30"/>
    <s v="Old ground"/>
    <s v="lot"/>
    <x v="8042"/>
  </r>
  <r>
    <s v="5-1861"/>
    <x v="528"/>
    <x v="2"/>
    <n v="9"/>
    <n v="4"/>
    <x v="113"/>
    <s v="M"/>
    <s v="W"/>
    <m/>
    <s v="Country"/>
    <x v="3"/>
    <s v="Old ground"/>
    <s v="old grave"/>
    <x v="8043"/>
  </r>
  <r>
    <s v="5-1861"/>
    <x v="528"/>
    <x v="2"/>
    <n v="9"/>
    <n v="4"/>
    <x v="113"/>
    <s v="F"/>
    <s v="W"/>
    <m/>
    <s v="City"/>
    <x v="835"/>
    <s v="Maple"/>
    <s v="pauper"/>
    <x v="8044"/>
  </r>
  <r>
    <s v="5-1861"/>
    <x v="7144"/>
    <x v="2"/>
    <n v="9"/>
    <n v="4"/>
    <x v="113"/>
    <s v="F"/>
    <s v="W"/>
    <n v="28"/>
    <s v="City"/>
    <x v="1614"/>
    <s v="Maple"/>
    <s v="lot"/>
    <x v="15"/>
  </r>
  <r>
    <s v="5-1861"/>
    <x v="6164"/>
    <x v="2"/>
    <n v="9"/>
    <n v="5"/>
    <x v="113"/>
    <s v="M"/>
    <s v="B"/>
    <n v="21"/>
    <s v="City"/>
    <x v="1641"/>
    <s v="Negro lot"/>
    <s v="200p"/>
    <x v="8045"/>
  </r>
  <r>
    <s v="5-1861"/>
    <x v="528"/>
    <x v="2"/>
    <n v="9"/>
    <n v="5"/>
    <x v="113"/>
    <s v="M"/>
    <s v="W"/>
    <m/>
    <s v="City"/>
    <x v="875"/>
    <s v="Magnolia"/>
    <s v="lot"/>
    <x v="8046"/>
  </r>
  <r>
    <s v="5-1861"/>
    <x v="528"/>
    <x v="2"/>
    <n v="9"/>
    <n v="6"/>
    <x v="113"/>
    <s v="F"/>
    <s v="W"/>
    <m/>
    <s v="City"/>
    <x v="1637"/>
    <s v="Locust"/>
    <s v="lot"/>
    <x v="8047"/>
  </r>
  <r>
    <s v="5-1861"/>
    <x v="528"/>
    <x v="2"/>
    <n v="9"/>
    <n v="7"/>
    <x v="113"/>
    <s v="M"/>
    <s v="B"/>
    <m/>
    <s v="City"/>
    <x v="1676"/>
    <s v="Negro lot"/>
    <s v="old grave"/>
    <x v="8048"/>
  </r>
  <r>
    <s v="5-1861"/>
    <x v="7145"/>
    <x v="2"/>
    <n v="9"/>
    <n v="7"/>
    <x v="113"/>
    <s v="M"/>
    <s v="W"/>
    <n v="18"/>
    <s v="City"/>
    <x v="1614"/>
    <s v="Central"/>
    <s v="lot"/>
    <x v="8049"/>
  </r>
  <r>
    <s v="5-1861"/>
    <x v="7146"/>
    <x v="2"/>
    <n v="9"/>
    <n v="8"/>
    <x v="113"/>
    <s v="F"/>
    <s v="W"/>
    <n v="44"/>
    <s v="City"/>
    <x v="386"/>
    <s v="Maple"/>
    <s v="pauper"/>
    <x v="15"/>
  </r>
  <r>
    <s v="5-1861"/>
    <x v="528"/>
    <x v="2"/>
    <n v="9"/>
    <n v="8"/>
    <x v="113"/>
    <s v="M"/>
    <s v="W"/>
    <m/>
    <s v="Country"/>
    <x v="1001"/>
    <s v="Poplar"/>
    <s v="lot"/>
    <x v="8050"/>
  </r>
  <r>
    <s v="5-1861"/>
    <x v="7147"/>
    <x v="2"/>
    <n v="9"/>
    <n v="9"/>
    <x v="113"/>
    <s v="F"/>
    <s v="W"/>
    <n v="6"/>
    <s v="City"/>
    <x v="416"/>
    <s v="Maple"/>
    <s v="old grave"/>
    <x v="15"/>
  </r>
  <r>
    <s v="5-1861"/>
    <x v="528"/>
    <x v="2"/>
    <n v="9"/>
    <n v="10"/>
    <x v="113"/>
    <s v="M"/>
    <s v="B"/>
    <m/>
    <s v="City"/>
    <x v="527"/>
    <s v="Negro lot"/>
    <s v="old grave"/>
    <x v="8051"/>
  </r>
  <r>
    <s v="5-1861"/>
    <x v="7148"/>
    <x v="2"/>
    <n v="9"/>
    <n v="10"/>
    <x v="113"/>
    <s v="F"/>
    <s v="B"/>
    <n v="60"/>
    <s v="City"/>
    <x v="2"/>
    <s v="Negro lot"/>
    <s v="200p"/>
    <x v="8052"/>
  </r>
  <r>
    <s v="5-1861"/>
    <x v="528"/>
    <x v="2"/>
    <n v="9"/>
    <n v="10"/>
    <x v="113"/>
    <s v="F"/>
    <s v="W"/>
    <m/>
    <s v="City"/>
    <x v="1487"/>
    <s v="Magnolia"/>
    <s v="lot"/>
    <x v="4285"/>
  </r>
  <r>
    <s v="5-1861"/>
    <x v="5786"/>
    <x v="2"/>
    <n v="9"/>
    <n v="10"/>
    <x v="113"/>
    <s v="M"/>
    <s v="B"/>
    <n v="75"/>
    <s v="City"/>
    <x v="386"/>
    <s v="Negro lot"/>
    <s v="200p"/>
    <x v="8053"/>
  </r>
  <r>
    <s v="5-1861"/>
    <x v="528"/>
    <x v="2"/>
    <n v="9"/>
    <n v="11"/>
    <x v="113"/>
    <s v="M"/>
    <s v="W"/>
    <m/>
    <s v="City"/>
    <x v="505"/>
    <s v="Maple"/>
    <s v="old grave"/>
    <x v="8054"/>
  </r>
  <r>
    <s v="5-1861"/>
    <x v="7149"/>
    <x v="2"/>
    <n v="9"/>
    <n v="11"/>
    <x v="113"/>
    <s v="F"/>
    <s v="W"/>
    <n v="18"/>
    <s v="City"/>
    <x v="1677"/>
    <s v="Cherry"/>
    <s v="pauper"/>
    <x v="15"/>
  </r>
  <r>
    <s v="5-1861"/>
    <x v="7150"/>
    <x v="2"/>
    <n v="9"/>
    <n v="15"/>
    <x v="113"/>
    <s v="M"/>
    <s v="W"/>
    <n v="6"/>
    <s v="City"/>
    <x v="1637"/>
    <s v="City"/>
    <s v="lot"/>
    <x v="8055"/>
  </r>
  <r>
    <s v="5-1861"/>
    <x v="528"/>
    <x v="2"/>
    <n v="9"/>
    <n v="16"/>
    <x v="113"/>
    <s v="M"/>
    <s v="B"/>
    <m/>
    <s v="City"/>
    <x v="1614"/>
    <s v="Negro lot"/>
    <s v="50p"/>
    <x v="8056"/>
  </r>
  <r>
    <s v="5-1861"/>
    <x v="6114"/>
    <x v="2"/>
    <n v="9"/>
    <n v="17"/>
    <x v="113"/>
    <s v="F"/>
    <s v="B"/>
    <n v="73"/>
    <s v="City"/>
    <x v="1678"/>
    <s v="Negro lot"/>
    <s v="200p"/>
    <x v="8053"/>
  </r>
  <r>
    <s v="5-1861"/>
    <x v="528"/>
    <x v="2"/>
    <n v="9"/>
    <n v="17"/>
    <x v="113"/>
    <s v="M"/>
    <s v="W"/>
    <m/>
    <s v="City"/>
    <x v="1637"/>
    <s v="Maple"/>
    <s v="old grave"/>
    <x v="8057"/>
  </r>
  <r>
    <s v="5-1861"/>
    <x v="7151"/>
    <x v="2"/>
    <n v="9"/>
    <n v="19"/>
    <x v="113"/>
    <s v="F"/>
    <s v="W"/>
    <n v="6"/>
    <s v="City"/>
    <x v="1637"/>
    <s v="Walnut"/>
    <s v="lot"/>
    <x v="15"/>
  </r>
  <r>
    <s v="5-1861"/>
    <x v="528"/>
    <x v="2"/>
    <n v="9"/>
    <n v="23"/>
    <x v="113"/>
    <s v="M"/>
    <s v="B"/>
    <m/>
    <s v="City"/>
    <x v="390"/>
    <s v="Negro lot"/>
    <s v="old grave"/>
    <x v="7839"/>
  </r>
  <r>
    <s v="5-1861"/>
    <x v="528"/>
    <x v="2"/>
    <n v="9"/>
    <n v="23"/>
    <x v="113"/>
    <s v="M"/>
    <s v="W"/>
    <m/>
    <s v="City"/>
    <x v="3"/>
    <s v="Maple"/>
    <s v="50p"/>
    <x v="8058"/>
  </r>
  <r>
    <s v="5-1861"/>
    <x v="528"/>
    <x v="2"/>
    <n v="9"/>
    <n v="26"/>
    <x v="113"/>
    <s v="M"/>
    <s v="W"/>
    <m/>
    <s v="Country"/>
    <x v="1679"/>
    <s v="Maple"/>
    <s v="pauper"/>
    <x v="8059"/>
  </r>
  <r>
    <s v="5-1861"/>
    <x v="7152"/>
    <x v="2"/>
    <n v="9"/>
    <n v="27"/>
    <x v="113"/>
    <s v="F"/>
    <s v="W"/>
    <n v="72"/>
    <s v="City"/>
    <x v="92"/>
    <s v="Cedar"/>
    <s v="lot"/>
    <x v="15"/>
  </r>
  <r>
    <s v="5-1861"/>
    <x v="528"/>
    <x v="2"/>
    <n v="9"/>
    <n v="27"/>
    <x v="113"/>
    <s v="M"/>
    <s v="W"/>
    <m/>
    <s v="City"/>
    <x v="1637"/>
    <s v="Maple"/>
    <s v="lot"/>
    <x v="8060"/>
  </r>
  <r>
    <s v="5-1861"/>
    <x v="7153"/>
    <x v="2"/>
    <n v="9"/>
    <n v="27"/>
    <x v="113"/>
    <s v="M"/>
    <s v="W"/>
    <n v="11"/>
    <s v="Pulaski, Tenn"/>
    <x v="1637"/>
    <s v="Cherry"/>
    <s v="lot"/>
    <x v="8061"/>
  </r>
  <r>
    <s v="5-1861"/>
    <x v="7154"/>
    <x v="2"/>
    <n v="9"/>
    <n v="29"/>
    <x v="113"/>
    <s v="F"/>
    <s v="W"/>
    <n v="5"/>
    <s v="City"/>
    <x v="496"/>
    <s v="Maple"/>
    <s v="pauper"/>
    <x v="15"/>
  </r>
  <r>
    <s v="5-1861"/>
    <x v="528"/>
    <x v="2"/>
    <n v="9"/>
    <n v="30"/>
    <x v="113"/>
    <s v="M"/>
    <s v="W"/>
    <m/>
    <s v="City"/>
    <x v="1637"/>
    <s v="Maple"/>
    <s v="pauper"/>
    <x v="8062"/>
  </r>
  <r>
    <s v="4-1860"/>
    <x v="7155"/>
    <x v="5"/>
    <n v="4"/>
    <n v="1"/>
    <x v="112"/>
    <s v="M"/>
    <s v="B"/>
    <n v="40"/>
    <s v="City"/>
    <x v="3"/>
    <s v="Negro lot"/>
    <s v="pauper"/>
    <x v="8063"/>
  </r>
  <r>
    <s v="4-1860"/>
    <x v="7156"/>
    <x v="5"/>
    <n v="4"/>
    <n v="2"/>
    <x v="112"/>
    <s v="M"/>
    <s v="W"/>
    <n v="40"/>
    <s v="City"/>
    <x v="1680"/>
    <s v="Cedar"/>
    <s v="lot"/>
    <x v="8064"/>
  </r>
  <r>
    <s v="4-1860"/>
    <x v="528"/>
    <x v="5"/>
    <n v="4"/>
    <n v="2"/>
    <x v="112"/>
    <s v="M"/>
    <s v="W"/>
    <m/>
    <s v="City"/>
    <x v="242"/>
    <s v="Mulbery"/>
    <s v="lot"/>
    <x v="8065"/>
  </r>
  <r>
    <s v="4-1860"/>
    <x v="7157"/>
    <x v="5"/>
    <n v="4"/>
    <n v="2"/>
    <x v="112"/>
    <s v="F"/>
    <s v="W"/>
    <n v="42"/>
    <s v="City"/>
    <x v="386"/>
    <s v="Maple"/>
    <s v="pauper"/>
    <x v="15"/>
  </r>
  <r>
    <s v="4-1860"/>
    <x v="7158"/>
    <x v="5"/>
    <n v="4"/>
    <n v="2"/>
    <x v="112"/>
    <s v="M"/>
    <s v="B"/>
    <n v="28"/>
    <s v="City"/>
    <x v="386"/>
    <s v="Negro lot"/>
    <s v="200p"/>
    <x v="15"/>
  </r>
  <r>
    <s v="4-1860"/>
    <x v="5363"/>
    <x v="5"/>
    <n v="4"/>
    <n v="2"/>
    <x v="112"/>
    <s v="F"/>
    <s v="B"/>
    <n v="20"/>
    <s v="City"/>
    <x v="386"/>
    <s v="Negro lot"/>
    <s v="200p"/>
    <x v="8066"/>
  </r>
  <r>
    <s v="4-1860"/>
    <x v="528"/>
    <x v="5"/>
    <n v="4"/>
    <n v="3"/>
    <x v="112"/>
    <s v="F"/>
    <s v="W"/>
    <m/>
    <s v="City"/>
    <x v="3"/>
    <s v="Maple"/>
    <s v="lot"/>
    <x v="8067"/>
  </r>
  <r>
    <s v="4-1860"/>
    <x v="7159"/>
    <x v="5"/>
    <n v="4"/>
    <n v="4"/>
    <x v="112"/>
    <s v="F"/>
    <s v="W"/>
    <n v="12"/>
    <s v="City"/>
    <x v="386"/>
    <s v="Maple"/>
    <s v="lot"/>
    <x v="15"/>
  </r>
  <r>
    <s v="4-1860"/>
    <x v="5363"/>
    <x v="5"/>
    <n v="4"/>
    <n v="4"/>
    <x v="112"/>
    <s v="F"/>
    <s v="B"/>
    <n v="60"/>
    <s v="City"/>
    <x v="2"/>
    <s v="Negro lot"/>
    <s v="200p"/>
    <x v="8068"/>
  </r>
  <r>
    <s v="4-1860"/>
    <x v="7160"/>
    <x v="5"/>
    <n v="4"/>
    <n v="5"/>
    <x v="112"/>
    <s v="M"/>
    <s v="B"/>
    <n v="51"/>
    <s v="City"/>
    <x v="21"/>
    <s v="Negro lot"/>
    <s v="lot"/>
    <x v="15"/>
  </r>
  <r>
    <s v="4-1860"/>
    <x v="528"/>
    <x v="5"/>
    <n v="4"/>
    <n v="5"/>
    <x v="112"/>
    <s v="M"/>
    <s v="W"/>
    <m/>
    <s v="City"/>
    <x v="30"/>
    <s v="Magnolia"/>
    <s v="lot"/>
    <x v="8069"/>
  </r>
  <r>
    <s v="4-1860"/>
    <x v="528"/>
    <x v="5"/>
    <n v="4"/>
    <n v="7"/>
    <x v="112"/>
    <s v="M"/>
    <s v="B"/>
    <m/>
    <s v="City"/>
    <x v="3"/>
    <s v="Negro lot"/>
    <n v="50"/>
    <x v="8070"/>
  </r>
  <r>
    <s v="4-1860"/>
    <x v="528"/>
    <x v="5"/>
    <n v="4"/>
    <n v="7"/>
    <x v="112"/>
    <s v="M"/>
    <s v="W"/>
    <m/>
    <s v="City"/>
    <x v="386"/>
    <s v="Maple"/>
    <s v="old grave"/>
    <x v="8071"/>
  </r>
  <r>
    <s v="4-1860"/>
    <x v="7161"/>
    <x v="5"/>
    <n v="4"/>
    <n v="9"/>
    <x v="112"/>
    <s v="F"/>
    <s v="W"/>
    <n v="59"/>
    <s v="City"/>
    <x v="386"/>
    <s v="Maple"/>
    <s v="pauper"/>
    <x v="15"/>
  </r>
  <r>
    <s v="4-1860"/>
    <x v="7162"/>
    <x v="5"/>
    <n v="4"/>
    <n v="9"/>
    <x v="112"/>
    <s v="M"/>
    <s v="W"/>
    <n v="90"/>
    <s v="City"/>
    <x v="2"/>
    <s v="Turnpike"/>
    <s v="lot"/>
    <x v="15"/>
  </r>
  <r>
    <s v="4-1860"/>
    <x v="528"/>
    <x v="5"/>
    <n v="4"/>
    <n v="9"/>
    <x v="112"/>
    <s v="F"/>
    <s v="W"/>
    <m/>
    <s v="City"/>
    <x v="471"/>
    <s v="Maple"/>
    <s v="pauper"/>
    <x v="8072"/>
  </r>
  <r>
    <s v="4-1860"/>
    <x v="7163"/>
    <x v="5"/>
    <n v="4"/>
    <n v="11"/>
    <x v="112"/>
    <s v="F"/>
    <s v="W"/>
    <n v="23"/>
    <s v="City"/>
    <x v="386"/>
    <s v="Maple"/>
    <s v="lot"/>
    <x v="15"/>
  </r>
  <r>
    <s v="4-1860"/>
    <x v="7164"/>
    <x v="5"/>
    <n v="4"/>
    <n v="13"/>
    <x v="112"/>
    <s v="F"/>
    <s v="B"/>
    <n v="18"/>
    <s v="City"/>
    <x v="256"/>
    <s v="Negro lot"/>
    <s v="200p"/>
    <x v="8073"/>
  </r>
  <r>
    <s v="4-1860"/>
    <x v="528"/>
    <x v="5"/>
    <n v="4"/>
    <n v="14"/>
    <x v="112"/>
    <s v="M"/>
    <s v="W"/>
    <m/>
    <s v="City"/>
    <x v="1001"/>
    <s v="Oak"/>
    <s v="lot"/>
    <x v="8074"/>
  </r>
  <r>
    <s v="4-1860"/>
    <x v="7165"/>
    <x v="5"/>
    <n v="4"/>
    <n v="15"/>
    <x v="112"/>
    <s v="M"/>
    <s v="B"/>
    <n v="21"/>
    <s v="City"/>
    <x v="1652"/>
    <s v="Negro lot"/>
    <s v="lot"/>
    <x v="15"/>
  </r>
  <r>
    <s v="4-1860"/>
    <x v="7166"/>
    <x v="5"/>
    <n v="4"/>
    <n v="16"/>
    <x v="112"/>
    <s v="M"/>
    <s v="W"/>
    <n v="47"/>
    <s v="City"/>
    <x v="1681"/>
    <s v="Maple"/>
    <s v="200p"/>
    <x v="8075"/>
  </r>
  <r>
    <s v="4-1860"/>
    <x v="528"/>
    <x v="5"/>
    <n v="4"/>
    <n v="16"/>
    <x v="112"/>
    <s v="M"/>
    <s v="B"/>
    <m/>
    <s v="City"/>
    <x v="1124"/>
    <s v="Negro lot"/>
    <s v="50p"/>
    <x v="8076"/>
  </r>
  <r>
    <s v="4-1860"/>
    <x v="528"/>
    <x v="5"/>
    <n v="4"/>
    <n v="16"/>
    <x v="112"/>
    <s v="M"/>
    <s v="W"/>
    <m/>
    <s v="City"/>
    <x v="390"/>
    <s v="Magnolia"/>
    <s v="old grave"/>
    <x v="8077"/>
  </r>
  <r>
    <s v="4-1860"/>
    <x v="7167"/>
    <x v="5"/>
    <n v="4"/>
    <n v="17"/>
    <x v="112"/>
    <s v="F"/>
    <s v="B"/>
    <n v="11"/>
    <s v="City"/>
    <x v="416"/>
    <s v="Negro lot"/>
    <s v="100p"/>
    <x v="8078"/>
  </r>
  <r>
    <s v="4-1860"/>
    <x v="7168"/>
    <x v="5"/>
    <n v="4"/>
    <n v="20"/>
    <x v="112"/>
    <s v="F"/>
    <s v="W"/>
    <n v="33"/>
    <s v="City"/>
    <x v="505"/>
    <s v="Mulbery"/>
    <s v="lot"/>
    <x v="15"/>
  </r>
  <r>
    <s v="4-1860"/>
    <x v="7169"/>
    <x v="5"/>
    <n v="4"/>
    <n v="20"/>
    <x v="112"/>
    <s v="F"/>
    <s v="W"/>
    <n v="9"/>
    <s v="City"/>
    <x v="1034"/>
    <s v="Central"/>
    <s v="lot"/>
    <x v="8079"/>
  </r>
  <r>
    <s v="4-1860"/>
    <x v="7170"/>
    <x v="5"/>
    <n v="4"/>
    <n v="20"/>
    <x v="112"/>
    <s v="M"/>
    <s v="W"/>
    <n v="64"/>
    <s v="City"/>
    <x v="1579"/>
    <s v="Elm"/>
    <s v="lot"/>
    <x v="15"/>
  </r>
  <r>
    <s v="4-1860"/>
    <x v="528"/>
    <x v="5"/>
    <n v="4"/>
    <n v="20"/>
    <x v="112"/>
    <s v="M"/>
    <s v="B"/>
    <m/>
    <s v="City"/>
    <x v="3"/>
    <s v="Negro lot"/>
    <s v="50p"/>
    <x v="7919"/>
  </r>
  <r>
    <s v="4-1860"/>
    <x v="7171"/>
    <x v="5"/>
    <n v="4"/>
    <n v="20"/>
    <x v="112"/>
    <s v="F"/>
    <s v="B"/>
    <n v="51"/>
    <s v="City"/>
    <x v="3"/>
    <s v="Negro lot"/>
    <s v="lot"/>
    <x v="15"/>
  </r>
  <r>
    <s v="4-1860"/>
    <x v="7172"/>
    <x v="5"/>
    <n v="4"/>
    <n v="21"/>
    <x v="112"/>
    <s v="M"/>
    <s v="B"/>
    <n v="22"/>
    <s v="City"/>
    <x v="386"/>
    <s v="Negro lot"/>
    <s v="200p"/>
    <x v="8080"/>
  </r>
  <r>
    <s v="4-1860"/>
    <x v="528"/>
    <x v="5"/>
    <n v="4"/>
    <n v="22"/>
    <x v="112"/>
    <s v="F"/>
    <s v="W"/>
    <m/>
    <s v="City"/>
    <x v="1682"/>
    <s v="Maple"/>
    <s v="lot"/>
    <x v="8081"/>
  </r>
  <r>
    <s v="4-1860"/>
    <x v="528"/>
    <x v="5"/>
    <n v="4"/>
    <n v="24"/>
    <x v="112"/>
    <s v="F"/>
    <s v="B"/>
    <m/>
    <s v="City"/>
    <x v="3"/>
    <s v="Negro lot"/>
    <s v="50p"/>
    <x v="8082"/>
  </r>
  <r>
    <s v="4-1860"/>
    <x v="528"/>
    <x v="5"/>
    <n v="4"/>
    <n v="26"/>
    <x v="112"/>
    <s v="M"/>
    <s v="W"/>
    <m/>
    <s v="City"/>
    <x v="3"/>
    <s v="Maple"/>
    <s v="lot"/>
    <x v="7656"/>
  </r>
  <r>
    <s v="4-1860"/>
    <x v="7173"/>
    <x v="5"/>
    <n v="4"/>
    <n v="27"/>
    <x v="112"/>
    <s v="M"/>
    <s v="W"/>
    <n v="25"/>
    <s v="City"/>
    <x v="1579"/>
    <s v="Cherry"/>
    <s v="pauper"/>
    <x v="15"/>
  </r>
  <r>
    <s v="4-1860"/>
    <x v="7174"/>
    <x v="5"/>
    <n v="4"/>
    <n v="30"/>
    <x v="112"/>
    <s v="M"/>
    <s v="W"/>
    <n v="7"/>
    <s v="City"/>
    <x v="1001"/>
    <s v="Maple"/>
    <s v="lot"/>
    <x v="15"/>
  </r>
  <r>
    <s v="4-1860"/>
    <x v="7175"/>
    <x v="5"/>
    <n v="4"/>
    <n v="30"/>
    <x v="112"/>
    <s v="F"/>
    <s v="W"/>
    <n v="25"/>
    <s v="City"/>
    <x v="505"/>
    <s v="Cherry"/>
    <s v="pauper"/>
    <x v="15"/>
  </r>
  <r>
    <s v="4-1860"/>
    <x v="7176"/>
    <x v="5"/>
    <n v="4"/>
    <n v="30"/>
    <x v="112"/>
    <s v="M &amp; F"/>
    <s v="W"/>
    <m/>
    <s v="Country"/>
    <x v="206"/>
    <s v="Magnolia"/>
    <s v="lot"/>
    <x v="8083"/>
  </r>
  <r>
    <s v="4-1860"/>
    <x v="528"/>
    <x v="0"/>
    <n v="8"/>
    <n v="1"/>
    <x v="112"/>
    <s v="M"/>
    <s v="W"/>
    <m/>
    <s v="City"/>
    <x v="544"/>
    <s v="Oak"/>
    <s v="lot"/>
    <x v="8084"/>
  </r>
  <r>
    <s v="4-1860"/>
    <x v="7177"/>
    <x v="0"/>
    <n v="8"/>
    <n v="1"/>
    <x v="112"/>
    <s v="F"/>
    <s v="W"/>
    <m/>
    <s v="City"/>
    <x v="386"/>
    <s v="Central"/>
    <s v="lot"/>
    <x v="15"/>
  </r>
  <r>
    <s v="4-1860"/>
    <x v="528"/>
    <x v="0"/>
    <n v="8"/>
    <n v="1"/>
    <x v="112"/>
    <s v="M"/>
    <s v="W"/>
    <m/>
    <s v="City"/>
    <x v="3"/>
    <s v="Maple"/>
    <s v="lot"/>
    <x v="8085"/>
  </r>
  <r>
    <s v="4-1860"/>
    <x v="528"/>
    <x v="0"/>
    <n v="8"/>
    <n v="2"/>
    <x v="112"/>
    <s v="M"/>
    <s v="W"/>
    <m/>
    <s v="City"/>
    <x v="1168"/>
    <s v="Maple"/>
    <s v="50p"/>
    <x v="8086"/>
  </r>
  <r>
    <s v="4-1860"/>
    <x v="528"/>
    <x v="0"/>
    <n v="8"/>
    <n v="2"/>
    <x v="112"/>
    <s v="F"/>
    <s v="W"/>
    <m/>
    <s v="City"/>
    <x v="637"/>
    <s v="Maple"/>
    <s v="50p"/>
    <x v="8087"/>
  </r>
  <r>
    <s v="4-1860"/>
    <x v="528"/>
    <x v="0"/>
    <n v="8"/>
    <n v="3"/>
    <x v="112"/>
    <s v="F"/>
    <s v="B"/>
    <m/>
    <s v="City"/>
    <x v="3"/>
    <s v="Negro lot"/>
    <s v="old grave"/>
    <x v="8088"/>
  </r>
  <r>
    <s v="4-1860"/>
    <x v="7178"/>
    <x v="0"/>
    <n v="8"/>
    <n v="3"/>
    <x v="112"/>
    <s v="M"/>
    <s v="W"/>
    <n v="49"/>
    <s v="City"/>
    <x v="138"/>
    <s v="Cherry"/>
    <s v="pauper"/>
    <x v="15"/>
  </r>
  <r>
    <s v="4-1860"/>
    <x v="528"/>
    <x v="0"/>
    <n v="8"/>
    <n v="3"/>
    <x v="112"/>
    <s v="M"/>
    <s v="W"/>
    <m/>
    <s v="City"/>
    <x v="1683"/>
    <s v="Poplar"/>
    <s v="lot"/>
    <x v="8089"/>
  </r>
  <r>
    <s v="4-1860"/>
    <x v="528"/>
    <x v="0"/>
    <n v="8"/>
    <n v="3"/>
    <x v="112"/>
    <s v="F"/>
    <s v="W"/>
    <m/>
    <s v="City"/>
    <x v="416"/>
    <s v="Maple"/>
    <s v="50p"/>
    <x v="8090"/>
  </r>
  <r>
    <s v="4-1860"/>
    <x v="7179"/>
    <x v="0"/>
    <n v="8"/>
    <n v="4"/>
    <x v="112"/>
    <s v="M"/>
    <s v="W"/>
    <n v="31"/>
    <s v="City"/>
    <x v="386"/>
    <s v="City"/>
    <s v="lot"/>
    <x v="8091"/>
  </r>
  <r>
    <s v="4-1860"/>
    <x v="528"/>
    <x v="0"/>
    <n v="8"/>
    <n v="5"/>
    <x v="112"/>
    <s v="M"/>
    <s v="W"/>
    <m/>
    <s v="City"/>
    <x v="1168"/>
    <s v="Cedar"/>
    <s v="lot"/>
    <x v="8092"/>
  </r>
  <r>
    <s v="4-1860"/>
    <x v="5866"/>
    <x v="0"/>
    <n v="8"/>
    <n v="5"/>
    <x v="112"/>
    <s v="F"/>
    <s v="B"/>
    <n v="17"/>
    <s v="City"/>
    <x v="1567"/>
    <s v="Negro lot"/>
    <s v="200p"/>
    <x v="8093"/>
  </r>
  <r>
    <s v="4-1860"/>
    <x v="7180"/>
    <x v="0"/>
    <n v="8"/>
    <n v="5"/>
    <x v="112"/>
    <s v="M"/>
    <s v="B"/>
    <n v="70"/>
    <s v="City"/>
    <x v="1684"/>
    <s v="Negro lot"/>
    <m/>
    <x v="8094"/>
  </r>
  <r>
    <s v="4-1860"/>
    <x v="528"/>
    <x v="0"/>
    <n v="8"/>
    <n v="6"/>
    <x v="112"/>
    <s v="F"/>
    <s v="W"/>
    <m/>
    <s v="City"/>
    <x v="30"/>
    <s v="Maple"/>
    <s v="lot"/>
    <x v="8095"/>
  </r>
  <r>
    <s v="4-1860"/>
    <x v="528"/>
    <x v="0"/>
    <n v="8"/>
    <n v="7"/>
    <x v="112"/>
    <s v="M"/>
    <s v="W"/>
    <m/>
    <s v="City"/>
    <x v="390"/>
    <s v="Maple"/>
    <s v="lot"/>
    <x v="8096"/>
  </r>
  <r>
    <s v="4-1860"/>
    <x v="528"/>
    <x v="0"/>
    <n v="8"/>
    <n v="7"/>
    <x v="112"/>
    <s v="M"/>
    <s v="W"/>
    <m/>
    <s v="City"/>
    <x v="390"/>
    <s v="Maple"/>
    <s v="50p"/>
    <x v="8097"/>
  </r>
  <r>
    <s v="4-1860"/>
    <x v="528"/>
    <x v="0"/>
    <n v="8"/>
    <n v="7"/>
    <x v="112"/>
    <s v="M"/>
    <s v="W"/>
    <m/>
    <s v="City"/>
    <x v="3"/>
    <s v="Kingsley Walk"/>
    <s v="lot"/>
    <x v="8098"/>
  </r>
  <r>
    <s v="4-1860"/>
    <x v="528"/>
    <x v="0"/>
    <n v="8"/>
    <n v="7"/>
    <x v="112"/>
    <s v="M"/>
    <s v="W"/>
    <m/>
    <s v="City"/>
    <x v="416"/>
    <s v="Maple"/>
    <s v="50p"/>
    <x v="8099"/>
  </r>
  <r>
    <s v="4-1860"/>
    <x v="528"/>
    <x v="0"/>
    <n v="8"/>
    <n v="8"/>
    <x v="112"/>
    <s v="M"/>
    <s v="W"/>
    <m/>
    <s v="City"/>
    <x v="416"/>
    <s v="Maple"/>
    <s v="old grave"/>
    <x v="8100"/>
  </r>
  <r>
    <s v="4-1860"/>
    <x v="528"/>
    <x v="0"/>
    <n v="8"/>
    <n v="8"/>
    <x v="112"/>
    <s v="M"/>
    <s v="W"/>
    <m/>
    <s v="City"/>
    <x v="416"/>
    <s v="Maple"/>
    <s v="50p"/>
    <x v="8101"/>
  </r>
  <r>
    <s v="4-1860"/>
    <x v="6016"/>
    <x v="0"/>
    <n v="8"/>
    <n v="8"/>
    <x v="112"/>
    <s v="F"/>
    <s v="B"/>
    <n v="17"/>
    <s v="City"/>
    <x v="3"/>
    <s v="Negro lot"/>
    <n v="200"/>
    <x v="8102"/>
  </r>
  <r>
    <s v="4-1860"/>
    <x v="528"/>
    <x v="0"/>
    <n v="8"/>
    <n v="11"/>
    <x v="112"/>
    <s v="M"/>
    <s v="W"/>
    <m/>
    <s v="Country"/>
    <x v="867"/>
    <s v="Pine"/>
    <s v="lot"/>
    <x v="8103"/>
  </r>
  <r>
    <s v="4-1860"/>
    <x v="528"/>
    <x v="0"/>
    <n v="8"/>
    <n v="12"/>
    <x v="112"/>
    <s v="M"/>
    <s v="B"/>
    <m/>
    <s v="City"/>
    <x v="390"/>
    <s v="Negro lot"/>
    <s v="old grave"/>
    <x v="8104"/>
  </r>
  <r>
    <s v="4-1860"/>
    <x v="7181"/>
    <x v="0"/>
    <n v="8"/>
    <n v="12"/>
    <x v="112"/>
    <s v="M"/>
    <s v="W"/>
    <n v="33"/>
    <s v="City"/>
    <x v="256"/>
    <s v="Maple"/>
    <s v="pauper"/>
    <x v="15"/>
  </r>
  <r>
    <s v="4-1860"/>
    <x v="528"/>
    <x v="0"/>
    <n v="8"/>
    <n v="13"/>
    <x v="112"/>
    <s v="F"/>
    <s v="W"/>
    <m/>
    <s v="City"/>
    <x v="395"/>
    <s v="Maple"/>
    <s v="50p"/>
    <x v="8105"/>
  </r>
  <r>
    <s v="4-1860"/>
    <x v="6526"/>
    <x v="0"/>
    <n v="8"/>
    <n v="13"/>
    <x v="112"/>
    <s v="M"/>
    <s v="B"/>
    <n v="19"/>
    <s v="City"/>
    <x v="1685"/>
    <s v="Negro lot"/>
    <s v="200p"/>
    <x v="7935"/>
  </r>
  <r>
    <s v="4-1860"/>
    <x v="528"/>
    <x v="0"/>
    <n v="8"/>
    <n v="15"/>
    <x v="112"/>
    <s v="M"/>
    <s v="W"/>
    <m/>
    <s v="City"/>
    <x v="3"/>
    <s v="Maple"/>
    <s v="50p"/>
    <x v="8106"/>
  </r>
  <r>
    <s v="4-1860"/>
    <x v="528"/>
    <x v="0"/>
    <n v="8"/>
    <n v="15"/>
    <x v="112"/>
    <s v="M"/>
    <s v="B"/>
    <m/>
    <s v="City"/>
    <x v="416"/>
    <s v="Negro lot"/>
    <s v="50p"/>
    <x v="8107"/>
  </r>
  <r>
    <s v="4-1860"/>
    <x v="7182"/>
    <x v="0"/>
    <n v="8"/>
    <n v="15"/>
    <x v="112"/>
    <s v="F"/>
    <s v="B"/>
    <n v="24"/>
    <s v="City"/>
    <x v="386"/>
    <s v="Negro lot"/>
    <s v="lot"/>
    <x v="15"/>
  </r>
  <r>
    <s v="4-1860"/>
    <x v="7029"/>
    <x v="0"/>
    <n v="8"/>
    <n v="17"/>
    <x v="112"/>
    <s v="F"/>
    <s v="B"/>
    <n v="66"/>
    <s v="City"/>
    <x v="214"/>
    <s v="Negro lot"/>
    <s v="200p"/>
    <x v="8108"/>
  </r>
  <r>
    <s v="4-1860"/>
    <x v="528"/>
    <x v="0"/>
    <n v="8"/>
    <n v="17"/>
    <x v="112"/>
    <s v="M"/>
    <s v="W"/>
    <m/>
    <s v="City"/>
    <x v="867"/>
    <s v="Maple"/>
    <s v="lot"/>
    <x v="8109"/>
  </r>
  <r>
    <s v="4-1860"/>
    <x v="528"/>
    <x v="0"/>
    <n v="8"/>
    <n v="19"/>
    <x v="112"/>
    <s v="F"/>
    <s v="B"/>
    <m/>
    <s v="City"/>
    <x v="416"/>
    <s v="Negro lot"/>
    <s v="old grave"/>
    <x v="8110"/>
  </r>
  <r>
    <s v="4-1860"/>
    <x v="528"/>
    <x v="0"/>
    <n v="8"/>
    <n v="20"/>
    <x v="112"/>
    <s v="M"/>
    <s v="W"/>
    <m/>
    <s v="City"/>
    <x v="390"/>
    <s v="Locust"/>
    <s v="lot"/>
    <x v="8111"/>
  </r>
  <r>
    <s v="4-1860"/>
    <x v="7183"/>
    <x v="0"/>
    <n v="8"/>
    <n v="20"/>
    <x v="112"/>
    <s v="M"/>
    <s v="W"/>
    <n v="5"/>
    <s v="City"/>
    <x v="416"/>
    <s v="Maple"/>
    <s v="lot"/>
    <x v="15"/>
  </r>
  <r>
    <s v="4-1860"/>
    <x v="7184"/>
    <x v="0"/>
    <n v="8"/>
    <n v="20"/>
    <x v="112"/>
    <s v="M"/>
    <s v="W"/>
    <n v="55"/>
    <s v="City"/>
    <x v="405"/>
    <s v="Maple"/>
    <s v="pauper"/>
    <x v="15"/>
  </r>
  <r>
    <s v="4-1860"/>
    <x v="7185"/>
    <x v="0"/>
    <n v="8"/>
    <n v="21"/>
    <x v="112"/>
    <s v="M"/>
    <s v="W"/>
    <n v="6"/>
    <s v="City"/>
    <x v="471"/>
    <s v="Maple"/>
    <s v="lot"/>
    <x v="15"/>
  </r>
  <r>
    <s v="4-1860"/>
    <x v="528"/>
    <x v="0"/>
    <n v="8"/>
    <n v="22"/>
    <x v="112"/>
    <s v="M"/>
    <s v="B"/>
    <m/>
    <s v="City"/>
    <x v="471"/>
    <s v="Negro lot"/>
    <s v="old grave"/>
    <x v="8112"/>
  </r>
  <r>
    <s v="4-1860"/>
    <x v="528"/>
    <x v="0"/>
    <n v="8"/>
    <n v="23"/>
    <x v="112"/>
    <s v="F"/>
    <s v="W"/>
    <m/>
    <s v="City"/>
    <x v="527"/>
    <s v="Maple"/>
    <s v="old grave"/>
    <x v="7851"/>
  </r>
  <r>
    <s v="4-1860"/>
    <x v="7186"/>
    <x v="0"/>
    <n v="8"/>
    <n v="24"/>
    <x v="112"/>
    <s v="M"/>
    <s v="W"/>
    <n v="35"/>
    <s v="City"/>
    <x v="1686"/>
    <s v="Cherry"/>
    <s v="pauper"/>
    <x v="15"/>
  </r>
  <r>
    <s v="4-1860"/>
    <x v="528"/>
    <x v="0"/>
    <n v="8"/>
    <n v="25"/>
    <x v="112"/>
    <s v="M"/>
    <s v="B"/>
    <m/>
    <s v="City"/>
    <x v="416"/>
    <s v="Negro lot"/>
    <s v="old grave"/>
    <x v="7827"/>
  </r>
  <r>
    <s v="4-1860"/>
    <x v="528"/>
    <x v="0"/>
    <n v="8"/>
    <n v="26"/>
    <x v="112"/>
    <s v="F"/>
    <s v="W"/>
    <m/>
    <s v="City"/>
    <x v="3"/>
    <s v="Kinglsey Walk"/>
    <s v="lot"/>
    <x v="8113"/>
  </r>
  <r>
    <s v="4-1860"/>
    <x v="528"/>
    <x v="0"/>
    <n v="8"/>
    <n v="27"/>
    <x v="112"/>
    <s v="F"/>
    <s v="B"/>
    <m/>
    <s v="City"/>
    <x v="471"/>
    <s v="Negro lot"/>
    <s v="50p"/>
    <x v="8114"/>
  </r>
  <r>
    <s v="4-1860"/>
    <x v="528"/>
    <x v="0"/>
    <n v="8"/>
    <n v="27"/>
    <x v="112"/>
    <s v="M"/>
    <s v="W"/>
    <m/>
    <s v="City"/>
    <x v="21"/>
    <s v="Maple"/>
    <s v="50p"/>
    <x v="8115"/>
  </r>
  <r>
    <s v="4-1860"/>
    <x v="528"/>
    <x v="0"/>
    <n v="8"/>
    <n v="27"/>
    <x v="112"/>
    <s v="F"/>
    <s v="W"/>
    <m/>
    <s v="City"/>
    <x v="505"/>
    <s v="Maple"/>
    <s v="50p"/>
    <x v="8116"/>
  </r>
  <r>
    <s v="4-1860"/>
    <x v="528"/>
    <x v="0"/>
    <n v="8"/>
    <n v="28"/>
    <x v="112"/>
    <s v="M"/>
    <s v="W"/>
    <m/>
    <s v="City"/>
    <x v="395"/>
    <s v="Maple"/>
    <s v="lot"/>
    <x v="8117"/>
  </r>
  <r>
    <s v="4-1860"/>
    <x v="7187"/>
    <x v="0"/>
    <n v="8"/>
    <n v="29"/>
    <x v="112"/>
    <s v="F"/>
    <s v="W"/>
    <n v="35"/>
    <s v="City"/>
    <x v="386"/>
    <s v="Pine"/>
    <s v="lot"/>
    <x v="8118"/>
  </r>
  <r>
    <s v="4-1860"/>
    <x v="7188"/>
    <x v="0"/>
    <n v="8"/>
    <n v="30"/>
    <x v="112"/>
    <s v="F"/>
    <s v="B"/>
    <n v="8"/>
    <s v="City"/>
    <x v="1614"/>
    <s v="Negro lot"/>
    <s v="100p"/>
    <x v="8119"/>
  </r>
  <r>
    <s v="4-1860"/>
    <x v="6052"/>
    <x v="0"/>
    <n v="8"/>
    <n v="31"/>
    <x v="112"/>
    <s v="M"/>
    <s v="B"/>
    <n v="55"/>
    <s v="City"/>
    <x v="386"/>
    <s v="Negro lot"/>
    <s v="200p"/>
    <x v="8120"/>
  </r>
  <r>
    <s v="4-1860"/>
    <x v="7189"/>
    <x v="10"/>
    <n v="12"/>
    <n v="2"/>
    <x v="112"/>
    <s v="F"/>
    <s v="W"/>
    <n v="69"/>
    <s v="City"/>
    <x v="505"/>
    <s v="Walnut"/>
    <s v="lot"/>
    <x v="15"/>
  </r>
  <r>
    <s v="4-1860"/>
    <x v="528"/>
    <x v="10"/>
    <n v="12"/>
    <n v="3"/>
    <x v="112"/>
    <s v="F"/>
    <s v="W"/>
    <m/>
    <s v="City"/>
    <x v="1001"/>
    <s v="Old Ground"/>
    <s v="lot"/>
    <x v="8121"/>
  </r>
  <r>
    <s v="4-1860"/>
    <x v="528"/>
    <x v="10"/>
    <n v="12"/>
    <n v="6"/>
    <x v="112"/>
    <s v="F"/>
    <s v="W"/>
    <m/>
    <s v="City"/>
    <x v="505"/>
    <s v="Maple"/>
    <s v="pauper"/>
    <x v="8122"/>
  </r>
  <r>
    <s v="4-1860"/>
    <x v="7190"/>
    <x v="10"/>
    <n v="12"/>
    <n v="7"/>
    <x v="112"/>
    <s v="F"/>
    <s v="W"/>
    <n v="60"/>
    <s v="Country"/>
    <x v="3"/>
    <s v="City"/>
    <s v="lot"/>
    <x v="15"/>
  </r>
  <r>
    <s v="4-1860"/>
    <x v="7191"/>
    <x v="10"/>
    <n v="12"/>
    <n v="7"/>
    <x v="112"/>
    <s v="M"/>
    <s v="W"/>
    <n v="27"/>
    <s v="Vicinity"/>
    <x v="186"/>
    <s v="Oak"/>
    <s v="lot"/>
    <x v="15"/>
  </r>
  <r>
    <s v="4-1860"/>
    <x v="7192"/>
    <x v="10"/>
    <n v="12"/>
    <n v="7"/>
    <x v="112"/>
    <s v="M"/>
    <s v="W"/>
    <n v="5"/>
    <s v="City"/>
    <x v="471"/>
    <s v="Oak"/>
    <s v="lot"/>
    <x v="8123"/>
  </r>
  <r>
    <s v="4-1860"/>
    <x v="7193"/>
    <x v="10"/>
    <n v="12"/>
    <n v="8"/>
    <x v="112"/>
    <s v="F"/>
    <s v="W"/>
    <n v="29"/>
    <s v="Edgefield"/>
    <x v="386"/>
    <s v="Turnpike"/>
    <s v="lot"/>
    <x v="8124"/>
  </r>
  <r>
    <s v="4-1860"/>
    <x v="528"/>
    <x v="10"/>
    <n v="12"/>
    <n v="9"/>
    <x v="112"/>
    <s v="M"/>
    <s v="B"/>
    <m/>
    <s v="City"/>
    <x v="416"/>
    <s v="Negro lot"/>
    <s v="50p"/>
    <x v="8125"/>
  </r>
  <r>
    <s v="4-1860"/>
    <x v="7194"/>
    <x v="10"/>
    <n v="12"/>
    <n v="9"/>
    <x v="112"/>
    <s v="F"/>
    <s v="W"/>
    <n v="32"/>
    <s v="Philadelphia, Pa"/>
    <x v="1687"/>
    <s v="Oak"/>
    <s v="lot"/>
    <x v="8126"/>
  </r>
  <r>
    <s v="4-1860"/>
    <x v="528"/>
    <x v="10"/>
    <n v="12"/>
    <n v="9"/>
    <x v="112"/>
    <s v="M"/>
    <s v="W"/>
    <m/>
    <s v="City"/>
    <x v="527"/>
    <s v="Maple"/>
    <s v="lot"/>
    <x v="8127"/>
  </r>
  <r>
    <s v="4-1860"/>
    <x v="528"/>
    <x v="10"/>
    <n v="12"/>
    <n v="12"/>
    <x v="112"/>
    <s v="F"/>
    <s v="W"/>
    <m/>
    <s v="City"/>
    <x v="1637"/>
    <s v="Pine"/>
    <s v="lot"/>
    <x v="8128"/>
  </r>
  <r>
    <s v="4-1860"/>
    <x v="528"/>
    <x v="10"/>
    <n v="12"/>
    <n v="13"/>
    <x v="112"/>
    <s v="F"/>
    <s v="W"/>
    <m/>
    <s v="City"/>
    <x v="637"/>
    <s v="Oak"/>
    <s v="lot"/>
    <x v="8129"/>
  </r>
  <r>
    <s v="4-1860"/>
    <x v="7195"/>
    <x v="10"/>
    <n v="12"/>
    <n v="13"/>
    <x v="112"/>
    <s v="F"/>
    <s v="B"/>
    <n v="90"/>
    <s v="City"/>
    <x v="3"/>
    <s v="Negro lot"/>
    <s v="pauper"/>
    <x v="15"/>
  </r>
  <r>
    <s v="4-1860"/>
    <x v="7196"/>
    <x v="10"/>
    <n v="12"/>
    <n v="13"/>
    <x v="112"/>
    <s v="F"/>
    <s v="B"/>
    <n v="52"/>
    <s v="City"/>
    <x v="3"/>
    <s v="Negro lot"/>
    <s v="200p"/>
    <x v="8130"/>
  </r>
  <r>
    <s v="4-1860"/>
    <x v="7197"/>
    <x v="10"/>
    <n v="12"/>
    <n v="14"/>
    <x v="112"/>
    <s v="F"/>
    <s v="W"/>
    <n v="75"/>
    <s v="City"/>
    <x v="505"/>
    <s v="Oak"/>
    <s v="lot"/>
    <x v="15"/>
  </r>
  <r>
    <s v="4-1860"/>
    <x v="7198"/>
    <x v="10"/>
    <n v="12"/>
    <n v="14"/>
    <x v="112"/>
    <s v="F"/>
    <s v="W"/>
    <n v="35"/>
    <s v="City"/>
    <x v="1640"/>
    <s v="Maple"/>
    <s v="200p"/>
    <x v="15"/>
  </r>
  <r>
    <s v="4-1860"/>
    <x v="7199"/>
    <x v="10"/>
    <n v="12"/>
    <n v="14"/>
    <x v="112"/>
    <s v="M"/>
    <s v="B"/>
    <n v="52"/>
    <s v="City"/>
    <x v="505"/>
    <s v="Negro lot"/>
    <s v="200p"/>
    <x v="8131"/>
  </r>
  <r>
    <s v="4-1860"/>
    <x v="7200"/>
    <x v="10"/>
    <n v="12"/>
    <n v="16"/>
    <x v="112"/>
    <s v="M"/>
    <s v="W"/>
    <n v="43"/>
    <s v="City"/>
    <x v="505"/>
    <s v="Oak"/>
    <s v="lot"/>
    <x v="15"/>
  </r>
  <r>
    <s v="4-1860"/>
    <x v="528"/>
    <x v="10"/>
    <n v="12"/>
    <n v="16"/>
    <x v="112"/>
    <s v="M"/>
    <s v="W"/>
    <m/>
    <s v="City"/>
    <x v="30"/>
    <s v="Oak"/>
    <s v="lot"/>
    <x v="8132"/>
  </r>
  <r>
    <s v="4-1860"/>
    <x v="528"/>
    <x v="10"/>
    <n v="12"/>
    <n v="17"/>
    <x v="112"/>
    <s v="F"/>
    <s v="W"/>
    <m/>
    <s v="City"/>
    <x v="505"/>
    <s v="Maple"/>
    <s v="lot"/>
    <x v="8133"/>
  </r>
  <r>
    <s v="4-1860"/>
    <x v="7201"/>
    <x v="10"/>
    <n v="12"/>
    <n v="19"/>
    <x v="112"/>
    <s v="F"/>
    <s v="W"/>
    <n v="3"/>
    <s v="City"/>
    <x v="3"/>
    <s v="Central"/>
    <s v="lot"/>
    <x v="15"/>
  </r>
  <r>
    <s v="4-1860"/>
    <x v="7202"/>
    <x v="10"/>
    <n v="12"/>
    <n v="19"/>
    <x v="112"/>
    <s v="M"/>
    <s v="B"/>
    <n v="35"/>
    <s v="City"/>
    <x v="63"/>
    <s v="Negro lot"/>
    <s v="200p"/>
    <x v="15"/>
  </r>
  <r>
    <s v="4-1860"/>
    <x v="7203"/>
    <x v="10"/>
    <n v="12"/>
    <n v="19"/>
    <x v="112"/>
    <s v="F"/>
    <s v="W"/>
    <n v="28"/>
    <s v="City"/>
    <x v="386"/>
    <s v="Cherry"/>
    <s v="pauper"/>
    <x v="15"/>
  </r>
  <r>
    <s v="4-1860"/>
    <x v="528"/>
    <x v="10"/>
    <n v="12"/>
    <n v="20"/>
    <x v="112"/>
    <s v="M"/>
    <s v="W"/>
    <m/>
    <s v="City"/>
    <x v="460"/>
    <s v="Central"/>
    <s v="lot"/>
    <x v="8134"/>
  </r>
  <r>
    <s v="4-1860"/>
    <x v="528"/>
    <x v="10"/>
    <n v="12"/>
    <n v="20"/>
    <x v="112"/>
    <s v="M"/>
    <s v="W"/>
    <m/>
    <s v="City"/>
    <x v="30"/>
    <s v="Oak"/>
    <s v="200p"/>
    <x v="8135"/>
  </r>
  <r>
    <s v="4-1860"/>
    <x v="7204"/>
    <x v="10"/>
    <n v="12"/>
    <n v="20"/>
    <x v="112"/>
    <s v="M"/>
    <s v="W"/>
    <n v="34"/>
    <s v="City"/>
    <x v="1639"/>
    <s v="Central"/>
    <s v="lot"/>
    <x v="15"/>
  </r>
  <r>
    <s v="5-1860"/>
    <x v="528"/>
    <x v="10"/>
    <n v="12"/>
    <n v="21"/>
    <x v="112"/>
    <s v="M"/>
    <s v="B"/>
    <m/>
    <s v="City"/>
    <x v="1647"/>
    <s v="Central"/>
    <s v="lot"/>
    <x v="8136"/>
  </r>
  <r>
    <s v="5-1860"/>
    <x v="7205"/>
    <x v="10"/>
    <n v="12"/>
    <n v="21"/>
    <x v="112"/>
    <s v="M"/>
    <s v="W"/>
    <n v="69"/>
    <s v="New York"/>
    <x v="1674"/>
    <m/>
    <m/>
    <x v="8137"/>
  </r>
  <r>
    <s v="4-1860"/>
    <x v="7206"/>
    <x v="10"/>
    <n v="12"/>
    <n v="21"/>
    <x v="112"/>
    <s v="M"/>
    <s v="W"/>
    <n v="8"/>
    <s v="City"/>
    <x v="256"/>
    <s v="Maple"/>
    <s v="lot"/>
    <x v="15"/>
  </r>
  <r>
    <s v="5-1860"/>
    <x v="528"/>
    <x v="10"/>
    <n v="12"/>
    <n v="23"/>
    <x v="112"/>
    <s v="M"/>
    <s v="W"/>
    <m/>
    <s v="City"/>
    <x v="30"/>
    <s v="Maple"/>
    <s v="50p"/>
    <x v="8138"/>
  </r>
  <r>
    <s v="5-1860"/>
    <x v="7207"/>
    <x v="10"/>
    <n v="12"/>
    <n v="23"/>
    <x v="112"/>
    <s v="F"/>
    <s v="W"/>
    <n v="49"/>
    <s v="City"/>
    <x v="386"/>
    <s v="Oak"/>
    <s v="lot"/>
    <x v="15"/>
  </r>
  <r>
    <s v="5-1860"/>
    <x v="528"/>
    <x v="10"/>
    <n v="12"/>
    <n v="24"/>
    <x v="112"/>
    <s v="F"/>
    <s v="W"/>
    <m/>
    <s v="City"/>
    <x v="30"/>
    <s v="Maple"/>
    <s v="pauper"/>
    <x v="8139"/>
  </r>
  <r>
    <s v="5-1860"/>
    <x v="7208"/>
    <x v="10"/>
    <n v="12"/>
    <n v="24"/>
    <x v="112"/>
    <s v="F"/>
    <s v="W"/>
    <n v="7"/>
    <s v="Country"/>
    <x v="1637"/>
    <s v="City"/>
    <s v="lot"/>
    <x v="8140"/>
  </r>
  <r>
    <s v="5-1860"/>
    <x v="6071"/>
    <x v="10"/>
    <n v="12"/>
    <n v="25"/>
    <x v="112"/>
    <s v="M"/>
    <s v="B"/>
    <n v="60"/>
    <s v="City"/>
    <x v="507"/>
    <s v="Negro lot"/>
    <s v="200p"/>
    <x v="8141"/>
  </r>
  <r>
    <s v="5-1860"/>
    <x v="7209"/>
    <x v="10"/>
    <n v="12"/>
    <n v="26"/>
    <x v="112"/>
    <s v="F"/>
    <s v="W"/>
    <n v="55"/>
    <s v="Country"/>
    <x v="505"/>
    <s v="Elm"/>
    <s v="lot"/>
    <x v="8142"/>
  </r>
  <r>
    <s v="5-1860"/>
    <x v="528"/>
    <x v="10"/>
    <n v="12"/>
    <n v="26"/>
    <x v="112"/>
    <s v="M"/>
    <s v="B"/>
    <m/>
    <s v="City"/>
    <x v="505"/>
    <s v="Negro lot"/>
    <s v="50p"/>
    <x v="8076"/>
  </r>
  <r>
    <s v="5-1860"/>
    <x v="528"/>
    <x v="10"/>
    <n v="12"/>
    <n v="26"/>
    <x v="112"/>
    <s v="M"/>
    <s v="W"/>
    <m/>
    <s v="City"/>
    <x v="1647"/>
    <s v="Maple"/>
    <s v="pauper"/>
    <x v="8143"/>
  </r>
  <r>
    <s v="5-1860"/>
    <x v="7210"/>
    <x v="10"/>
    <n v="12"/>
    <n v="26"/>
    <x v="112"/>
    <s v="M"/>
    <s v="B"/>
    <n v="56"/>
    <s v="City"/>
    <x v="1688"/>
    <s v="Negro lot"/>
    <s v="200p"/>
    <x v="8144"/>
  </r>
  <r>
    <s v="5-1860"/>
    <x v="7211"/>
    <x v="10"/>
    <n v="12"/>
    <n v="26"/>
    <x v="112"/>
    <s v="F"/>
    <s v="B"/>
    <n v="46"/>
    <s v="City"/>
    <x v="386"/>
    <s v="Negro lot"/>
    <s v="200p"/>
    <x v="7794"/>
  </r>
  <r>
    <s v="5-1860"/>
    <x v="528"/>
    <x v="10"/>
    <n v="12"/>
    <n v="27"/>
    <x v="112"/>
    <s v="F"/>
    <s v="W"/>
    <m/>
    <s v="City"/>
    <x v="505"/>
    <s v="Maple"/>
    <s v="lot"/>
    <x v="8145"/>
  </r>
  <r>
    <s v="5-1860"/>
    <x v="528"/>
    <x v="10"/>
    <n v="12"/>
    <n v="28"/>
    <x v="112"/>
    <s v="F"/>
    <s v="B"/>
    <m/>
    <s v="City"/>
    <x v="1034"/>
    <s v="Negro lot"/>
    <s v="50p"/>
    <x v="4752"/>
  </r>
  <r>
    <s v="5-1860"/>
    <x v="528"/>
    <x v="10"/>
    <n v="12"/>
    <n v="30"/>
    <x v="112"/>
    <s v="M"/>
    <s v="W"/>
    <m/>
    <s v="City"/>
    <x v="1637"/>
    <s v="Willow"/>
    <s v="lot"/>
    <x v="8146"/>
  </r>
  <r>
    <s v="5-1860"/>
    <x v="7212"/>
    <x v="10"/>
    <n v="12"/>
    <n v="30"/>
    <x v="112"/>
    <s v="F"/>
    <s v="W"/>
    <n v="55"/>
    <s v="City"/>
    <x v="505"/>
    <s v="Old Ground"/>
    <s v="lot"/>
    <x v="8147"/>
  </r>
  <r>
    <s v="5-1860"/>
    <x v="7213"/>
    <x v="10"/>
    <n v="12"/>
    <n v="31"/>
    <x v="112"/>
    <s v="M"/>
    <s v="W"/>
    <n v="17"/>
    <s v="City"/>
    <x v="386"/>
    <s v="Maple"/>
    <s v="200p"/>
    <x v="15"/>
  </r>
  <r>
    <s v="4-1860"/>
    <x v="528"/>
    <x v="9"/>
    <n v="2"/>
    <n v="1"/>
    <x v="112"/>
    <s v="F"/>
    <s v="W"/>
    <m/>
    <s v="City"/>
    <x v="30"/>
    <s v="Maple"/>
    <s v="lot"/>
    <x v="8148"/>
  </r>
  <r>
    <s v="4-1860"/>
    <x v="7214"/>
    <x v="9"/>
    <n v="2"/>
    <n v="2"/>
    <x v="112"/>
    <s v="F"/>
    <s v="W"/>
    <n v="15"/>
    <s v="City"/>
    <x v="3"/>
    <s v="Cherry"/>
    <s v="pauper"/>
    <x v="15"/>
  </r>
  <r>
    <s v="4-1860"/>
    <x v="528"/>
    <x v="9"/>
    <n v="2"/>
    <n v="2"/>
    <x v="112"/>
    <s v="F"/>
    <s v="W"/>
    <m/>
    <s v="City"/>
    <x v="1001"/>
    <s v="Maple"/>
    <s v="old grave"/>
    <x v="8149"/>
  </r>
  <r>
    <s v="4-1860"/>
    <x v="528"/>
    <x v="9"/>
    <n v="2"/>
    <n v="3"/>
    <x v="112"/>
    <s v="M"/>
    <s v="W"/>
    <m/>
    <s v="City"/>
    <x v="637"/>
    <s v="Locust"/>
    <s v="lot"/>
    <x v="8150"/>
  </r>
  <r>
    <s v="4-1860"/>
    <x v="7215"/>
    <x v="9"/>
    <n v="2"/>
    <n v="3"/>
    <x v="112"/>
    <s v="M"/>
    <s v="W"/>
    <n v="6"/>
    <s v="City"/>
    <x v="1001"/>
    <s v="Oak"/>
    <s v="lot"/>
    <x v="8151"/>
  </r>
  <r>
    <s v="4-1860"/>
    <x v="7216"/>
    <x v="9"/>
    <n v="2"/>
    <n v="6"/>
    <x v="112"/>
    <s v="M"/>
    <s v="B"/>
    <n v="30"/>
    <s v="City"/>
    <x v="386"/>
    <s v="Negro lot"/>
    <s v="lot"/>
    <x v="8152"/>
  </r>
  <r>
    <s v="4-1860"/>
    <x v="7217"/>
    <x v="9"/>
    <n v="2"/>
    <n v="6"/>
    <x v="112"/>
    <s v="M"/>
    <s v="W"/>
    <n v="41"/>
    <s v="City"/>
    <x v="505"/>
    <s v="Central"/>
    <s v="lot"/>
    <x v="15"/>
  </r>
  <r>
    <s v="4-1860"/>
    <x v="528"/>
    <x v="9"/>
    <n v="2"/>
    <n v="6"/>
    <x v="112"/>
    <s v="F"/>
    <s v="W"/>
    <m/>
    <s v="City"/>
    <x v="30"/>
    <m/>
    <m/>
    <x v="8153"/>
  </r>
  <r>
    <s v="4-1860"/>
    <x v="7218"/>
    <x v="9"/>
    <n v="2"/>
    <n v="7"/>
    <x v="112"/>
    <s v="F"/>
    <s v="W"/>
    <n v="78"/>
    <s v="City"/>
    <x v="1"/>
    <s v="Cedar"/>
    <s v="lot"/>
    <x v="15"/>
  </r>
  <r>
    <s v="4-1860"/>
    <x v="7219"/>
    <x v="9"/>
    <n v="2"/>
    <n v="7"/>
    <x v="112"/>
    <s v="F"/>
    <s v="W"/>
    <n v="6"/>
    <s v="City"/>
    <x v="505"/>
    <s v="Walnut Continued"/>
    <s v="lot"/>
    <x v="4902"/>
  </r>
  <r>
    <s v="4-1860"/>
    <x v="7220"/>
    <x v="9"/>
    <n v="2"/>
    <n v="7"/>
    <x v="112"/>
    <s v="M"/>
    <s v="B"/>
    <n v="23"/>
    <s v="City"/>
    <x v="1689"/>
    <s v="Negro lot"/>
    <n v="200"/>
    <x v="8154"/>
  </r>
  <r>
    <s v="4-1860"/>
    <x v="7221"/>
    <x v="9"/>
    <n v="2"/>
    <n v="9"/>
    <x v="112"/>
    <s v="M"/>
    <s v="W"/>
    <n v="25"/>
    <s v="City"/>
    <x v="1641"/>
    <s v="Maple"/>
    <s v="lot"/>
    <x v="8155"/>
  </r>
  <r>
    <s v="4-1860"/>
    <x v="7222"/>
    <x v="9"/>
    <n v="2"/>
    <n v="10"/>
    <x v="112"/>
    <s v="F"/>
    <s v="W"/>
    <n v="32"/>
    <s v="City"/>
    <x v="1608"/>
    <s v="Maple"/>
    <s v="lot"/>
    <x v="15"/>
  </r>
  <r>
    <s v="4-1860"/>
    <x v="7223"/>
    <x v="9"/>
    <n v="2"/>
    <n v="10"/>
    <x v="112"/>
    <s v="F"/>
    <s v="W"/>
    <n v="20"/>
    <s v="New Orleans"/>
    <x v="505"/>
    <s v="Oak"/>
    <s v="lot"/>
    <x v="8156"/>
  </r>
  <r>
    <s v="4-1860"/>
    <x v="528"/>
    <x v="9"/>
    <n v="2"/>
    <n v="11"/>
    <x v="112"/>
    <s v="M"/>
    <s v="W"/>
    <m/>
    <s v="Country"/>
    <x v="1001"/>
    <s v="Poplar"/>
    <s v="lot"/>
    <x v="8157"/>
  </r>
  <r>
    <s v="4-1860"/>
    <x v="528"/>
    <x v="9"/>
    <n v="2"/>
    <n v="12"/>
    <x v="112"/>
    <s v="M"/>
    <s v="W"/>
    <m/>
    <s v="Country"/>
    <x v="3"/>
    <s v="Poplar"/>
    <s v="lot"/>
    <x v="6199"/>
  </r>
  <r>
    <s v="4-1860"/>
    <x v="528"/>
    <x v="9"/>
    <n v="2"/>
    <n v="12"/>
    <x v="112"/>
    <s v="M"/>
    <s v="W"/>
    <m/>
    <s v="City"/>
    <x v="30"/>
    <s v="Maple"/>
    <s v="old grave"/>
    <x v="8158"/>
  </r>
  <r>
    <s v="4-1860"/>
    <x v="528"/>
    <x v="9"/>
    <n v="2"/>
    <n v="14"/>
    <x v="112"/>
    <s v="F"/>
    <s v="B"/>
    <m/>
    <s v="City"/>
    <x v="1001"/>
    <s v="Negro lot"/>
    <s v="old grave"/>
    <x v="8159"/>
  </r>
  <r>
    <s v="4-1860"/>
    <x v="528"/>
    <x v="9"/>
    <n v="2"/>
    <n v="14"/>
    <x v="112"/>
    <s v="F"/>
    <s v="B"/>
    <m/>
    <s v="City"/>
    <x v="1001"/>
    <s v="Negro lot"/>
    <s v="lot"/>
    <x v="8160"/>
  </r>
  <r>
    <s v="4-1860"/>
    <x v="5807"/>
    <x v="9"/>
    <n v="2"/>
    <n v="15"/>
    <x v="112"/>
    <s v="M"/>
    <s v="B"/>
    <n v="22"/>
    <s v="City"/>
    <x v="386"/>
    <s v="Negro lot"/>
    <s v="200p"/>
    <x v="8161"/>
  </r>
  <r>
    <s v="4-1860"/>
    <x v="7224"/>
    <x v="12"/>
    <n v="7"/>
    <n v="31"/>
    <x v="112"/>
    <s v="M"/>
    <s v="W"/>
    <n v="57"/>
    <s v="City"/>
    <x v="505"/>
    <s v="Oak"/>
    <s v="lot"/>
    <x v="15"/>
  </r>
  <r>
    <s v="4-1860"/>
    <x v="528"/>
    <x v="9"/>
    <n v="2"/>
    <n v="15"/>
    <x v="112"/>
    <s v="F"/>
    <s v="B"/>
    <m/>
    <s v="City"/>
    <x v="30"/>
    <s v="Negro lot"/>
    <s v="old grave"/>
    <x v="8162"/>
  </r>
  <r>
    <s v="4-1860"/>
    <x v="528"/>
    <x v="9"/>
    <n v="2"/>
    <n v="16"/>
    <x v="112"/>
    <s v="F"/>
    <s v="W"/>
    <m/>
    <s v="City"/>
    <x v="3"/>
    <s v="Maple"/>
    <s v="pauper"/>
    <x v="8163"/>
  </r>
  <r>
    <s v="4-1860"/>
    <x v="7225"/>
    <x v="9"/>
    <n v="2"/>
    <n v="18"/>
    <x v="112"/>
    <s v="M"/>
    <s v="W"/>
    <n v="49"/>
    <s v="Country"/>
    <x v="386"/>
    <s v="Poplar"/>
    <s v="lot"/>
    <x v="15"/>
  </r>
  <r>
    <s v="4-1860"/>
    <x v="528"/>
    <x v="9"/>
    <n v="2"/>
    <n v="18"/>
    <x v="112"/>
    <s v="F"/>
    <s v="B"/>
    <m/>
    <s v="City"/>
    <x v="390"/>
    <s v="Negro lot"/>
    <s v="50p"/>
    <x v="8164"/>
  </r>
  <r>
    <s v="4-1860"/>
    <x v="528"/>
    <x v="9"/>
    <n v="2"/>
    <n v="19"/>
    <x v="112"/>
    <s v="M"/>
    <s v="W"/>
    <m/>
    <s v="City"/>
    <x v="1001"/>
    <s v="Oak"/>
    <s v="lot"/>
    <x v="8165"/>
  </r>
  <r>
    <s v="4-1860"/>
    <x v="7226"/>
    <x v="9"/>
    <n v="2"/>
    <n v="20"/>
    <x v="112"/>
    <s v="M"/>
    <s v="W"/>
    <n v="20"/>
    <s v="City"/>
    <x v="386"/>
    <s v="Maple"/>
    <s v="pauper"/>
    <x v="15"/>
  </r>
  <r>
    <s v="4-1860"/>
    <x v="6471"/>
    <x v="9"/>
    <n v="2"/>
    <n v="21"/>
    <x v="112"/>
    <s v="F"/>
    <s v="B"/>
    <n v="39"/>
    <s v="City"/>
    <x v="1608"/>
    <s v="Negro lot"/>
    <s v="200p"/>
    <x v="8162"/>
  </r>
  <r>
    <s v="4-1860"/>
    <x v="7227"/>
    <x v="9"/>
    <n v="2"/>
    <n v="21"/>
    <x v="112"/>
    <s v="M"/>
    <s v="W"/>
    <n v="54"/>
    <s v="City"/>
    <x v="1639"/>
    <s v="Walnut"/>
    <s v="lot"/>
    <x v="15"/>
  </r>
  <r>
    <s v="4-1860"/>
    <x v="7228"/>
    <x v="9"/>
    <n v="2"/>
    <n v="22"/>
    <x v="112"/>
    <s v="M"/>
    <s v="W"/>
    <n v="6"/>
    <s v="City"/>
    <x v="509"/>
    <s v="Central"/>
    <s v="lot"/>
    <x v="15"/>
  </r>
  <r>
    <s v="4-1860"/>
    <x v="7229"/>
    <x v="9"/>
    <n v="2"/>
    <n v="23"/>
    <x v="112"/>
    <s v="M"/>
    <s v="W"/>
    <n v="45"/>
    <s v="City"/>
    <x v="1690"/>
    <s v="Cherry"/>
    <s v="pauper"/>
    <x v="15"/>
  </r>
  <r>
    <s v="4-1860"/>
    <x v="528"/>
    <x v="9"/>
    <n v="2"/>
    <n v="25"/>
    <x v="112"/>
    <s v="F"/>
    <s v="W"/>
    <m/>
    <s v="City"/>
    <x v="21"/>
    <s v="Maple"/>
    <s v="lot"/>
    <x v="8166"/>
  </r>
  <r>
    <s v="4-1860"/>
    <x v="7230"/>
    <x v="9"/>
    <n v="2"/>
    <n v="26"/>
    <x v="112"/>
    <s v="M"/>
    <s v="W"/>
    <n v="40"/>
    <s v="City"/>
    <x v="242"/>
    <s v="Cherry"/>
    <s v="pauper"/>
    <x v="15"/>
  </r>
  <r>
    <s v="4-1860"/>
    <x v="5751"/>
    <x v="9"/>
    <n v="2"/>
    <n v="26"/>
    <x v="112"/>
    <s v="M"/>
    <s v="B"/>
    <n v="29"/>
    <s v="City"/>
    <x v="1691"/>
    <s v="Negro lot"/>
    <n v="200"/>
    <x v="8167"/>
  </r>
  <r>
    <s v="4-1860"/>
    <x v="528"/>
    <x v="9"/>
    <n v="2"/>
    <n v="29"/>
    <x v="112"/>
    <s v="F"/>
    <s v="W"/>
    <m/>
    <s v="City"/>
    <x v="390"/>
    <s v="Oak"/>
    <s v="lot"/>
    <x v="8168"/>
  </r>
  <r>
    <s v="4-1860"/>
    <x v="528"/>
    <x v="9"/>
    <n v="2"/>
    <n v="29"/>
    <x v="112"/>
    <s v="F"/>
    <s v="W"/>
    <m/>
    <s v="City"/>
    <x v="3"/>
    <s v="Maple"/>
    <s v="lot"/>
    <x v="8169"/>
  </r>
  <r>
    <s v="4-1860"/>
    <x v="7231"/>
    <x v="11"/>
    <n v="1"/>
    <n v="2"/>
    <x v="112"/>
    <s v="M"/>
    <s v="W"/>
    <n v="45"/>
    <s v="City"/>
    <x v="505"/>
    <s v="Maple"/>
    <s v="lot"/>
    <x v="15"/>
  </r>
  <r>
    <s v="4-1860"/>
    <x v="7232"/>
    <x v="11"/>
    <n v="1"/>
    <n v="3"/>
    <x v="112"/>
    <s v="F"/>
    <s v="B"/>
    <n v="38"/>
    <s v="City"/>
    <x v="3"/>
    <s v="Negro lot"/>
    <s v="200p"/>
    <x v="8170"/>
  </r>
  <r>
    <s v="4-1860"/>
    <x v="528"/>
    <x v="11"/>
    <n v="1"/>
    <n v="4"/>
    <x v="112"/>
    <s v="M"/>
    <s v="W"/>
    <m/>
    <s v="City"/>
    <x v="1001"/>
    <s v="Circle"/>
    <s v="lot"/>
    <x v="8171"/>
  </r>
  <r>
    <s v="4-1860"/>
    <x v="528"/>
    <x v="11"/>
    <n v="1"/>
    <n v="4"/>
    <x v="112"/>
    <s v="F"/>
    <s v="W"/>
    <m/>
    <s v="City"/>
    <x v="1001"/>
    <s v="Central"/>
    <s v="lot"/>
    <x v="8172"/>
  </r>
  <r>
    <s v="4-1860"/>
    <x v="7233"/>
    <x v="11"/>
    <n v="1"/>
    <n v="4"/>
    <x v="112"/>
    <s v="F"/>
    <s v="W"/>
    <n v="7"/>
    <s v="City"/>
    <x v="242"/>
    <s v="Maple"/>
    <s v="lot"/>
    <x v="15"/>
  </r>
  <r>
    <s v="4-1860"/>
    <x v="528"/>
    <x v="11"/>
    <n v="1"/>
    <n v="6"/>
    <x v="112"/>
    <s v="F"/>
    <s v="W"/>
    <m/>
    <s v="City"/>
    <x v="1001"/>
    <s v="Kingsley Walk"/>
    <s v="lot"/>
    <x v="8173"/>
  </r>
  <r>
    <s v="4-1860"/>
    <x v="528"/>
    <x v="11"/>
    <n v="1"/>
    <n v="6"/>
    <x v="112"/>
    <s v="F"/>
    <s v="B"/>
    <m/>
    <s v="City"/>
    <x v="1034"/>
    <s v="Negro lot"/>
    <s v="50p"/>
    <x v="8174"/>
  </r>
  <r>
    <s v="4-1860"/>
    <x v="528"/>
    <x v="11"/>
    <n v="1"/>
    <n v="8"/>
    <x v="112"/>
    <s v="M"/>
    <s v="B"/>
    <m/>
    <s v="City"/>
    <x v="1001"/>
    <s v="Negro lot"/>
    <s v="old grave"/>
    <x v="8175"/>
  </r>
  <r>
    <s v="4-1860"/>
    <x v="7234"/>
    <x v="11"/>
    <n v="1"/>
    <n v="9"/>
    <x v="112"/>
    <s v="F"/>
    <s v="W"/>
    <n v="45"/>
    <s v="City"/>
    <x v="1034"/>
    <m/>
    <m/>
    <x v="8176"/>
  </r>
  <r>
    <s v="4-1860"/>
    <x v="528"/>
    <x v="11"/>
    <n v="1"/>
    <n v="9"/>
    <x v="112"/>
    <s v="M"/>
    <s v="B"/>
    <m/>
    <s v="City"/>
    <x v="30"/>
    <s v="Negro lot"/>
    <s v="old grave"/>
    <x v="8177"/>
  </r>
  <r>
    <s v="4-1860"/>
    <x v="528"/>
    <x v="11"/>
    <n v="1"/>
    <n v="9"/>
    <x v="112"/>
    <s v="F"/>
    <s v="W"/>
    <m/>
    <s v="City"/>
    <x v="1647"/>
    <s v="Turnpike"/>
    <s v="old grave"/>
    <x v="8178"/>
  </r>
  <r>
    <s v="4-1860"/>
    <x v="528"/>
    <x v="11"/>
    <n v="1"/>
    <n v="10"/>
    <x v="112"/>
    <s v="F"/>
    <s v="W"/>
    <m/>
    <s v="City"/>
    <x v="30"/>
    <s v="Walnut Continued"/>
    <s v="lot"/>
    <x v="8179"/>
  </r>
  <r>
    <s v="4-1860"/>
    <x v="7235"/>
    <x v="11"/>
    <n v="1"/>
    <n v="14"/>
    <x v="112"/>
    <s v="M"/>
    <s v="W"/>
    <n v="41"/>
    <s v="City"/>
    <x v="1647"/>
    <s v="Maple"/>
    <s v="lot"/>
    <x v="15"/>
  </r>
  <r>
    <s v="4-1860"/>
    <x v="7093"/>
    <x v="11"/>
    <n v="1"/>
    <n v="15"/>
    <x v="112"/>
    <s v="M"/>
    <s v="B"/>
    <n v="33"/>
    <s v="City"/>
    <x v="386"/>
    <s v="Negro lot"/>
    <s v="200p"/>
    <x v="8170"/>
  </r>
  <r>
    <s v="4-1860"/>
    <x v="7236"/>
    <x v="11"/>
    <n v="1"/>
    <n v="15"/>
    <x v="112"/>
    <s v="M"/>
    <s v="W"/>
    <n v="60"/>
    <s v="City"/>
    <x v="21"/>
    <s v="Kingsley Walk"/>
    <s v="lot"/>
    <x v="15"/>
  </r>
  <r>
    <s v="4-1860"/>
    <x v="528"/>
    <x v="11"/>
    <n v="1"/>
    <n v="16"/>
    <x v="112"/>
    <s v="F"/>
    <s v="W"/>
    <m/>
    <s v="City"/>
    <x v="1001"/>
    <s v="Maple"/>
    <s v="lot"/>
    <x v="8180"/>
  </r>
  <r>
    <s v="4-1860"/>
    <x v="7237"/>
    <x v="11"/>
    <n v="1"/>
    <n v="16"/>
    <x v="112"/>
    <s v="M"/>
    <s v="B"/>
    <n v="51"/>
    <s v="City"/>
    <x v="386"/>
    <s v="Negro lot"/>
    <s v="pauper"/>
    <x v="15"/>
  </r>
  <r>
    <s v="4-1860"/>
    <x v="528"/>
    <x v="11"/>
    <n v="1"/>
    <n v="16"/>
    <x v="112"/>
    <s v="M"/>
    <s v="B"/>
    <m/>
    <s v="City"/>
    <x v="1001"/>
    <s v="Negro lot"/>
    <s v="old grave"/>
    <x v="8181"/>
  </r>
  <r>
    <s v="4-1860"/>
    <x v="528"/>
    <x v="11"/>
    <n v="1"/>
    <n v="17"/>
    <x v="112"/>
    <s v="F"/>
    <s v="B"/>
    <m/>
    <s v="City"/>
    <x v="505"/>
    <s v="Negro lot"/>
    <s v="old grave"/>
    <x v="8182"/>
  </r>
  <r>
    <s v="4-1860"/>
    <x v="528"/>
    <x v="11"/>
    <n v="1"/>
    <n v="17"/>
    <x v="112"/>
    <s v="F"/>
    <s v="W"/>
    <m/>
    <s v="City"/>
    <x v="1647"/>
    <s v="Oak"/>
    <s v="lot"/>
    <x v="8183"/>
  </r>
  <r>
    <s v="4-1860"/>
    <x v="7238"/>
    <x v="11"/>
    <n v="1"/>
    <n v="17"/>
    <x v="112"/>
    <s v="F"/>
    <s v="W"/>
    <n v="21"/>
    <s v="Vicinity"/>
    <x v="386"/>
    <s v="Locust"/>
    <s v="lot"/>
    <x v="8184"/>
  </r>
  <r>
    <s v="4-1860"/>
    <x v="528"/>
    <x v="11"/>
    <n v="1"/>
    <n v="18"/>
    <x v="112"/>
    <s v="M"/>
    <s v="B"/>
    <m/>
    <s v="City"/>
    <x v="687"/>
    <s v="Negro lot"/>
    <s v="pauper"/>
    <x v="8185"/>
  </r>
  <r>
    <s v="4-1860"/>
    <x v="7239"/>
    <x v="11"/>
    <n v="1"/>
    <n v="18"/>
    <x v="112"/>
    <s v="F"/>
    <s v="W"/>
    <n v="53"/>
    <s v="City"/>
    <x v="1639"/>
    <s v="Cherry"/>
    <s v="pauper"/>
    <x v="3172"/>
  </r>
  <r>
    <s v="4-1860"/>
    <x v="7240"/>
    <x v="11"/>
    <n v="1"/>
    <n v="18"/>
    <x v="112"/>
    <s v="M"/>
    <s v="W"/>
    <n v="50"/>
    <s v="City"/>
    <x v="3"/>
    <s v="Cherry"/>
    <s v="pauper"/>
    <x v="15"/>
  </r>
  <r>
    <s v="4-1860"/>
    <x v="6114"/>
    <x v="11"/>
    <n v="1"/>
    <n v="20"/>
    <x v="112"/>
    <s v="F"/>
    <s v="B"/>
    <n v="45"/>
    <s v="City"/>
    <x v="386"/>
    <s v="Negro lot"/>
    <n v="200"/>
    <x v="8186"/>
  </r>
  <r>
    <s v="4-1860"/>
    <x v="528"/>
    <x v="11"/>
    <n v="1"/>
    <n v="22"/>
    <x v="112"/>
    <s v="F"/>
    <s v="W"/>
    <m/>
    <s v="Memphis Tenn"/>
    <x v="30"/>
    <s v="Magnolia"/>
    <s v="lot"/>
    <x v="8187"/>
  </r>
  <r>
    <s v="4-1860"/>
    <x v="528"/>
    <x v="11"/>
    <n v="1"/>
    <n v="22"/>
    <x v="112"/>
    <s v="M"/>
    <s v="B"/>
    <m/>
    <s v="City"/>
    <x v="3"/>
    <s v="Negro lot"/>
    <n v="50"/>
    <x v="8188"/>
  </r>
  <r>
    <s v="4-1860"/>
    <x v="528"/>
    <x v="11"/>
    <n v="1"/>
    <n v="23"/>
    <x v="112"/>
    <s v="F"/>
    <s v="B"/>
    <m/>
    <s v="City"/>
    <x v="3"/>
    <s v="Negro lot"/>
    <s v="old grave"/>
    <x v="7965"/>
  </r>
  <r>
    <s v="4-1860"/>
    <x v="528"/>
    <x v="11"/>
    <n v="1"/>
    <n v="23"/>
    <x v="112"/>
    <s v="F"/>
    <s v="W"/>
    <m/>
    <s v="City"/>
    <x v="3"/>
    <s v="Oak"/>
    <s v="lot"/>
    <x v="8189"/>
  </r>
  <r>
    <s v="4-1860"/>
    <x v="7241"/>
    <x v="11"/>
    <n v="1"/>
    <n v="24"/>
    <x v="112"/>
    <s v="M"/>
    <s v="W"/>
    <n v="29"/>
    <s v="City"/>
    <x v="1692"/>
    <s v="Cherry"/>
    <s v="pauper"/>
    <x v="3172"/>
  </r>
  <r>
    <s v="4-1860"/>
    <x v="528"/>
    <x v="11"/>
    <n v="1"/>
    <n v="24"/>
    <x v="112"/>
    <s v="M"/>
    <s v="W"/>
    <m/>
    <s v="Country"/>
    <x v="1001"/>
    <m/>
    <m/>
    <x v="8190"/>
  </r>
  <r>
    <s v="4-1860"/>
    <x v="528"/>
    <x v="11"/>
    <n v="1"/>
    <n v="25"/>
    <x v="112"/>
    <s v="M"/>
    <s v="B"/>
    <m/>
    <s v="City"/>
    <x v="30"/>
    <s v="Negro lot"/>
    <s v="50p"/>
    <x v="8191"/>
  </r>
  <r>
    <s v="4-1860"/>
    <x v="528"/>
    <x v="11"/>
    <n v="1"/>
    <n v="26"/>
    <x v="112"/>
    <s v="M"/>
    <s v="W"/>
    <m/>
    <s v="City"/>
    <x v="1001"/>
    <s v="Maple"/>
    <s v="50p"/>
    <x v="8192"/>
  </r>
  <r>
    <s v="4-1860"/>
    <x v="528"/>
    <x v="11"/>
    <n v="1"/>
    <n v="26"/>
    <x v="112"/>
    <s v="F"/>
    <s v="W"/>
    <m/>
    <s v="City"/>
    <x v="1001"/>
    <s v="Oak"/>
    <s v="lot"/>
    <x v="8193"/>
  </r>
  <r>
    <s v="4-1860"/>
    <x v="528"/>
    <x v="11"/>
    <n v="1"/>
    <n v="28"/>
    <x v="112"/>
    <s v="M"/>
    <s v="W"/>
    <m/>
    <s v="Stewart County"/>
    <x v="395"/>
    <s v="City"/>
    <s v="lot"/>
    <x v="8194"/>
  </r>
  <r>
    <s v="4-1860"/>
    <x v="7242"/>
    <x v="11"/>
    <n v="1"/>
    <n v="28"/>
    <x v="112"/>
    <s v="M"/>
    <s v="W"/>
    <n v="23"/>
    <s v="Country"/>
    <x v="386"/>
    <s v="Maple"/>
    <n v="200"/>
    <x v="15"/>
  </r>
  <r>
    <s v="4-1860"/>
    <x v="528"/>
    <x v="11"/>
    <n v="1"/>
    <n v="29"/>
    <x v="112"/>
    <s v="M"/>
    <s v="B"/>
    <m/>
    <s v="City"/>
    <x v="505"/>
    <s v="Negro lot"/>
    <s v="pauper"/>
    <x v="8185"/>
  </r>
  <r>
    <s v="4-1860"/>
    <x v="528"/>
    <x v="11"/>
    <n v="1"/>
    <n v="30"/>
    <x v="112"/>
    <s v="F"/>
    <s v="W"/>
    <m/>
    <s v="Edgfield"/>
    <x v="637"/>
    <s v="Central"/>
    <s v="lot"/>
    <x v="8195"/>
  </r>
  <r>
    <s v="4-1860"/>
    <x v="7243"/>
    <x v="11"/>
    <n v="1"/>
    <n v="31"/>
    <x v="112"/>
    <s v="M"/>
    <s v="W"/>
    <n v="5"/>
    <s v="City"/>
    <x v="3"/>
    <s v="Central"/>
    <s v="lot"/>
    <x v="15"/>
  </r>
  <r>
    <s v="4-1860"/>
    <x v="528"/>
    <x v="11"/>
    <n v="1"/>
    <n v="31"/>
    <x v="112"/>
    <s v="F"/>
    <s v="W"/>
    <m/>
    <s v="Country"/>
    <x v="242"/>
    <s v="Pine"/>
    <s v="lot"/>
    <x v="8196"/>
  </r>
  <r>
    <s v="4-1860"/>
    <x v="7244"/>
    <x v="11"/>
    <n v="1"/>
    <n v="31"/>
    <x v="112"/>
    <s v="F"/>
    <s v="W"/>
    <n v="24"/>
    <s v="City"/>
    <x v="386"/>
    <s v="Central"/>
    <s v="lot"/>
    <x v="15"/>
  </r>
  <r>
    <s v="4-1860"/>
    <x v="7245"/>
    <x v="12"/>
    <n v="7"/>
    <n v="1"/>
    <x v="112"/>
    <s v="M"/>
    <s v="W"/>
    <n v="23"/>
    <s v="City"/>
    <x v="1693"/>
    <s v="Locust"/>
    <s v="lot"/>
    <x v="15"/>
  </r>
  <r>
    <s v="4-1860"/>
    <x v="7246"/>
    <x v="12"/>
    <n v="7"/>
    <n v="1"/>
    <x v="112"/>
    <s v="F"/>
    <s v="B"/>
    <n v="65"/>
    <s v="City"/>
    <x v="21"/>
    <s v="Negro lot"/>
    <s v="lot"/>
    <x v="15"/>
  </r>
  <r>
    <s v="4-1860"/>
    <x v="7247"/>
    <x v="12"/>
    <n v="7"/>
    <n v="1"/>
    <x v="112"/>
    <s v="M"/>
    <s v="W"/>
    <n v="19"/>
    <s v="City"/>
    <x v="1641"/>
    <s v="Central"/>
    <s v="lot"/>
    <x v="8197"/>
  </r>
  <r>
    <s v="4-1860"/>
    <x v="528"/>
    <x v="12"/>
    <n v="7"/>
    <n v="2"/>
    <x v="112"/>
    <s v="F"/>
    <s v="W"/>
    <m/>
    <s v="City"/>
    <x v="637"/>
    <s v="Maple"/>
    <n v="50"/>
    <x v="8198"/>
  </r>
  <r>
    <s v="4-1860"/>
    <x v="528"/>
    <x v="12"/>
    <n v="7"/>
    <n v="2"/>
    <x v="112"/>
    <s v="M"/>
    <s v="W"/>
    <m/>
    <s v="Country"/>
    <x v="505"/>
    <s v="Maple"/>
    <s v="200p"/>
    <x v="8199"/>
  </r>
  <r>
    <s v="4-1860"/>
    <x v="528"/>
    <x v="12"/>
    <n v="7"/>
    <n v="2"/>
    <x v="112"/>
    <s v="M"/>
    <s v="W"/>
    <m/>
    <s v="City"/>
    <x v="505"/>
    <s v="Maple"/>
    <s v="50p"/>
    <x v="8200"/>
  </r>
  <r>
    <s v="4-1860"/>
    <x v="528"/>
    <x v="12"/>
    <n v="7"/>
    <n v="2"/>
    <x v="112"/>
    <s v="M"/>
    <s v="W"/>
    <m/>
    <s v="City"/>
    <x v="3"/>
    <s v="Mulbery"/>
    <s v="lot"/>
    <x v="8201"/>
  </r>
  <r>
    <s v="4-1860"/>
    <x v="528"/>
    <x v="12"/>
    <n v="7"/>
    <n v="2"/>
    <x v="112"/>
    <s v="M"/>
    <s v="W"/>
    <m/>
    <s v="City"/>
    <x v="30"/>
    <s v="Maple"/>
    <s v="old grave"/>
    <x v="8202"/>
  </r>
  <r>
    <s v="4-1860"/>
    <x v="528"/>
    <x v="12"/>
    <n v="7"/>
    <n v="3"/>
    <x v="112"/>
    <s v="F"/>
    <s v="W"/>
    <m/>
    <s v="City"/>
    <x v="1001"/>
    <s v="Central"/>
    <s v="lot"/>
    <x v="8203"/>
  </r>
  <r>
    <s v="4-1860"/>
    <x v="528"/>
    <x v="12"/>
    <n v="7"/>
    <n v="3"/>
    <x v="112"/>
    <s v="M"/>
    <s v="B"/>
    <m/>
    <s v="City"/>
    <x v="242"/>
    <s v="Negro lot"/>
    <s v="50p"/>
    <x v="8204"/>
  </r>
  <r>
    <s v="4-1860"/>
    <x v="528"/>
    <x v="12"/>
    <n v="7"/>
    <n v="3"/>
    <x v="112"/>
    <s v="M"/>
    <s v="B"/>
    <m/>
    <s v="City"/>
    <x v="496"/>
    <s v="Negro lot"/>
    <s v="lot"/>
    <x v="7949"/>
  </r>
  <r>
    <s v="4-1860"/>
    <x v="7248"/>
    <x v="12"/>
    <n v="7"/>
    <n v="4"/>
    <x v="112"/>
    <s v="M"/>
    <s v="W"/>
    <n v="41"/>
    <s v="City"/>
    <x v="63"/>
    <s v="Maple"/>
    <s v="200p"/>
    <x v="15"/>
  </r>
  <r>
    <s v="4-1860"/>
    <x v="7249"/>
    <x v="12"/>
    <n v="7"/>
    <n v="4"/>
    <x v="112"/>
    <s v="M"/>
    <s v="B"/>
    <n v="50"/>
    <s v="City"/>
    <x v="21"/>
    <s v="Negro lot"/>
    <n v="200"/>
    <x v="8205"/>
  </r>
  <r>
    <s v="4-1860"/>
    <x v="528"/>
    <x v="12"/>
    <n v="7"/>
    <n v="4"/>
    <x v="112"/>
    <s v="F"/>
    <s v="W"/>
    <m/>
    <s v="City"/>
    <x v="496"/>
    <s v="City"/>
    <s v="lot"/>
    <x v="8206"/>
  </r>
  <r>
    <s v="4-1860"/>
    <x v="6052"/>
    <x v="12"/>
    <n v="7"/>
    <n v="5"/>
    <x v="112"/>
    <s v="M"/>
    <s v="B"/>
    <n v="80"/>
    <s v="City"/>
    <x v="138"/>
    <s v="Negro lot"/>
    <s v="200p"/>
    <x v="8207"/>
  </r>
  <r>
    <s v="4-1860"/>
    <x v="528"/>
    <x v="12"/>
    <n v="7"/>
    <n v="5"/>
    <x v="112"/>
    <s v="F"/>
    <s v="W"/>
    <m/>
    <s v="Country"/>
    <x v="505"/>
    <s v="Oak"/>
    <s v="lot"/>
    <x v="8208"/>
  </r>
  <r>
    <s v="4-1860"/>
    <x v="7250"/>
    <x v="12"/>
    <n v="7"/>
    <n v="5"/>
    <x v="112"/>
    <s v="F"/>
    <s v="W"/>
    <n v="36"/>
    <s v="City"/>
    <x v="386"/>
    <s v="Central"/>
    <s v="200p"/>
    <x v="15"/>
  </r>
  <r>
    <s v="4-1860"/>
    <x v="528"/>
    <x v="12"/>
    <n v="7"/>
    <n v="5"/>
    <x v="112"/>
    <s v="F"/>
    <s v="W"/>
    <m/>
    <s v="City"/>
    <x v="1001"/>
    <s v="Magnolia"/>
    <s v="50p"/>
    <x v="8209"/>
  </r>
  <r>
    <s v="4-1860"/>
    <x v="528"/>
    <x v="12"/>
    <n v="7"/>
    <n v="5"/>
    <x v="112"/>
    <s v="F"/>
    <s v="B"/>
    <m/>
    <s v="City"/>
    <x v="1168"/>
    <s v="Negro lot"/>
    <s v="lot"/>
    <x v="8210"/>
  </r>
  <r>
    <s v="4-1860"/>
    <x v="7251"/>
    <x v="12"/>
    <n v="7"/>
    <n v="5"/>
    <x v="112"/>
    <s v="M"/>
    <s v="B"/>
    <n v="100"/>
    <s v="City"/>
    <x v="2"/>
    <s v="Negro lot"/>
    <s v="200p"/>
    <x v="8211"/>
  </r>
  <r>
    <s v="4-1860"/>
    <x v="528"/>
    <x v="12"/>
    <n v="7"/>
    <n v="6"/>
    <x v="112"/>
    <s v="M"/>
    <s v="W"/>
    <m/>
    <s v="City"/>
    <x v="505"/>
    <s v="Central"/>
    <s v="lot"/>
    <x v="8212"/>
  </r>
  <r>
    <s v="4-1860"/>
    <x v="7252"/>
    <x v="12"/>
    <n v="7"/>
    <n v="6"/>
    <x v="112"/>
    <s v="M"/>
    <s v="B"/>
    <n v="21"/>
    <s v="City"/>
    <x v="386"/>
    <s v="Negro lot"/>
    <s v="lot"/>
    <x v="15"/>
  </r>
  <r>
    <s v="4-1860"/>
    <x v="528"/>
    <x v="12"/>
    <n v="7"/>
    <n v="6"/>
    <x v="112"/>
    <s v="M"/>
    <s v="W"/>
    <m/>
    <s v="City"/>
    <x v="687"/>
    <s v="City"/>
    <s v="lot"/>
    <x v="8213"/>
  </r>
  <r>
    <s v="4-1860"/>
    <x v="528"/>
    <x v="12"/>
    <n v="7"/>
    <n v="6"/>
    <x v="112"/>
    <s v="M"/>
    <s v="W"/>
    <m/>
    <s v="City"/>
    <x v="505"/>
    <s v="Maple"/>
    <s v="lot"/>
    <x v="8214"/>
  </r>
  <r>
    <s v="4-1860"/>
    <x v="7253"/>
    <x v="12"/>
    <n v="7"/>
    <n v="7"/>
    <x v="112"/>
    <s v="F"/>
    <s v="W"/>
    <n v="21"/>
    <s v="Country"/>
    <x v="1622"/>
    <s v="Walnut"/>
    <s v="lot"/>
    <x v="8215"/>
  </r>
  <r>
    <s v="4-1860"/>
    <x v="528"/>
    <x v="12"/>
    <n v="7"/>
    <n v="7"/>
    <x v="112"/>
    <s v="F"/>
    <s v="W"/>
    <m/>
    <s v="City"/>
    <x v="390"/>
    <s v="Maple"/>
    <s v="50p"/>
    <x v="8216"/>
  </r>
  <r>
    <s v="4-1860"/>
    <x v="5835"/>
    <x v="12"/>
    <n v="7"/>
    <n v="8"/>
    <x v="112"/>
    <s v="F"/>
    <s v="B"/>
    <n v="7"/>
    <s v="Country"/>
    <x v="1001"/>
    <s v="Negro lot"/>
    <s v="old grave"/>
    <x v="8217"/>
  </r>
  <r>
    <s v="4-1860"/>
    <x v="528"/>
    <x v="12"/>
    <n v="7"/>
    <n v="8"/>
    <x v="112"/>
    <s v="F"/>
    <s v="W"/>
    <m/>
    <s v="City"/>
    <x v="496"/>
    <s v="Locust"/>
    <s v="lot"/>
    <x v="7657"/>
  </r>
  <r>
    <s v="4-1860"/>
    <x v="7254"/>
    <x v="12"/>
    <n v="7"/>
    <n v="10"/>
    <x v="112"/>
    <s v="M"/>
    <s v="W"/>
    <n v="80"/>
    <s v="City"/>
    <x v="3"/>
    <s v="Cherry"/>
    <s v="pauper"/>
    <x v="15"/>
  </r>
  <r>
    <s v="4-1860"/>
    <x v="528"/>
    <x v="12"/>
    <n v="7"/>
    <n v="10"/>
    <x v="112"/>
    <s v="F"/>
    <s v="W"/>
    <m/>
    <s v="City"/>
    <x v="505"/>
    <s v="Central"/>
    <s v="lot"/>
    <x v="8218"/>
  </r>
  <r>
    <s v="4-1860"/>
    <x v="528"/>
    <x v="12"/>
    <n v="7"/>
    <n v="10"/>
    <x v="112"/>
    <s v="F"/>
    <s v="W"/>
    <m/>
    <s v="City"/>
    <x v="496"/>
    <s v="Mulbery"/>
    <s v="lot"/>
    <x v="7675"/>
  </r>
  <r>
    <s v="4-1860"/>
    <x v="528"/>
    <x v="12"/>
    <n v="7"/>
    <n v="11"/>
    <x v="112"/>
    <s v="F"/>
    <s v="W"/>
    <m/>
    <s v="City"/>
    <x v="505"/>
    <s v="Maple"/>
    <s v="lot"/>
    <x v="8219"/>
  </r>
  <r>
    <s v="4-1860"/>
    <x v="7255"/>
    <x v="12"/>
    <n v="7"/>
    <n v="15"/>
    <x v="112"/>
    <s v="F"/>
    <s v="W"/>
    <n v="30"/>
    <s v="City"/>
    <x v="386"/>
    <s v="Magnolia"/>
    <s v="lot"/>
    <x v="15"/>
  </r>
  <r>
    <s v="4-1860"/>
    <x v="528"/>
    <x v="12"/>
    <n v="7"/>
    <n v="15"/>
    <x v="112"/>
    <s v="F"/>
    <s v="W"/>
    <m/>
    <s v="City"/>
    <x v="496"/>
    <s v="Maple"/>
    <s v="lot"/>
    <x v="8220"/>
  </r>
  <r>
    <s v="4-1860"/>
    <x v="528"/>
    <x v="12"/>
    <n v="7"/>
    <n v="15"/>
    <x v="112"/>
    <s v="F"/>
    <s v="W"/>
    <m/>
    <s v="Country"/>
    <x v="505"/>
    <s v="Mulbery"/>
    <s v="lot"/>
    <x v="8221"/>
  </r>
  <r>
    <s v="4-1860"/>
    <x v="7256"/>
    <x v="12"/>
    <n v="7"/>
    <n v="17"/>
    <x v="112"/>
    <s v="F"/>
    <s v="W"/>
    <n v="6"/>
    <s v="Country"/>
    <x v="1614"/>
    <s v="Central"/>
    <s v="lot"/>
    <x v="8222"/>
  </r>
  <r>
    <s v="4-1860"/>
    <x v="7257"/>
    <x v="12"/>
    <n v="7"/>
    <n v="18"/>
    <x v="112"/>
    <s v="F"/>
    <s v="W"/>
    <n v="23"/>
    <s v="City"/>
    <x v="505"/>
    <s v="Cherry"/>
    <s v="pauper"/>
    <x v="15"/>
  </r>
  <r>
    <s v="4-1860"/>
    <x v="528"/>
    <x v="12"/>
    <n v="7"/>
    <n v="18"/>
    <x v="112"/>
    <s v="M"/>
    <s v="B"/>
    <m/>
    <s v="City"/>
    <x v="527"/>
    <s v="Negro lot"/>
    <s v="old grave"/>
    <x v="8223"/>
  </r>
  <r>
    <s v="4-1860"/>
    <x v="7258"/>
    <x v="12"/>
    <n v="7"/>
    <n v="18"/>
    <x v="112"/>
    <s v="M"/>
    <s v="W"/>
    <n v="60"/>
    <s v="City"/>
    <x v="512"/>
    <s v="Cherry"/>
    <s v="pauper"/>
    <x v="15"/>
  </r>
  <r>
    <s v="4-1860"/>
    <x v="528"/>
    <x v="12"/>
    <n v="7"/>
    <n v="19"/>
    <x v="112"/>
    <s v="M"/>
    <s v="W"/>
    <m/>
    <s v="City"/>
    <x v="390"/>
    <s v="Magnolia"/>
    <s v="pauper"/>
    <x v="8224"/>
  </r>
  <r>
    <s v="4-1860"/>
    <x v="7259"/>
    <x v="12"/>
    <n v="7"/>
    <n v="19"/>
    <x v="112"/>
    <s v="F"/>
    <s v="W"/>
    <n v="44"/>
    <s v="City"/>
    <x v="505"/>
    <s v="Maple"/>
    <s v="200p"/>
    <x v="15"/>
  </r>
  <r>
    <s v="4-1860"/>
    <x v="7260"/>
    <x v="12"/>
    <n v="7"/>
    <n v="20"/>
    <x v="112"/>
    <s v="F"/>
    <s v="W"/>
    <n v="17"/>
    <s v="City"/>
    <x v="637"/>
    <s v="Central"/>
    <s v="lot"/>
    <x v="15"/>
  </r>
  <r>
    <s v="4-1860"/>
    <x v="7261"/>
    <x v="12"/>
    <n v="7"/>
    <n v="22"/>
    <x v="112"/>
    <s v="M"/>
    <s v="W"/>
    <n v="45"/>
    <s v="City"/>
    <x v="813"/>
    <s v="Cherry"/>
    <s v="pauper"/>
    <x v="15"/>
  </r>
  <r>
    <s v="4-1860"/>
    <x v="7262"/>
    <x v="12"/>
    <n v="7"/>
    <n v="22"/>
    <x v="112"/>
    <s v="F"/>
    <s v="W"/>
    <n v="7"/>
    <s v="City"/>
    <x v="496"/>
    <s v="Central"/>
    <s v="lot"/>
    <x v="8225"/>
  </r>
  <r>
    <s v="4-1860"/>
    <x v="7263"/>
    <x v="12"/>
    <n v="7"/>
    <n v="22"/>
    <x v="112"/>
    <s v="F"/>
    <s v="W"/>
    <n v="59"/>
    <s v="City"/>
    <x v="92"/>
    <s v="Pine"/>
    <s v="lot"/>
    <x v="8226"/>
  </r>
  <r>
    <s v="4-1860"/>
    <x v="7264"/>
    <x v="12"/>
    <n v="7"/>
    <n v="23"/>
    <x v="112"/>
    <s v="F"/>
    <s v="W"/>
    <n v="8"/>
    <s v="Country"/>
    <x v="505"/>
    <s v="Central"/>
    <s v="lot"/>
    <x v="15"/>
  </r>
  <r>
    <s v="4-1860"/>
    <x v="7265"/>
    <x v="12"/>
    <n v="7"/>
    <n v="23"/>
    <x v="112"/>
    <s v="F"/>
    <s v="B"/>
    <n v="40"/>
    <s v="City"/>
    <x v="3"/>
    <s v="Negro lot"/>
    <s v="old grave"/>
    <x v="8227"/>
  </r>
  <r>
    <s v="4-1860"/>
    <x v="7266"/>
    <x v="12"/>
    <n v="7"/>
    <n v="23"/>
    <x v="112"/>
    <s v="F"/>
    <s v="W"/>
    <n v="5"/>
    <s v="City"/>
    <x v="256"/>
    <s v="Walnut"/>
    <s v="lot"/>
    <x v="5044"/>
  </r>
  <r>
    <s v="4-1860"/>
    <x v="7267"/>
    <x v="12"/>
    <n v="7"/>
    <n v="23"/>
    <x v="112"/>
    <s v="F"/>
    <s v="B"/>
    <n v="19"/>
    <s v="Country"/>
    <x v="386"/>
    <s v="Negro lot"/>
    <s v="lot"/>
    <x v="8228"/>
  </r>
  <r>
    <s v="4-1860"/>
    <x v="528"/>
    <x v="12"/>
    <n v="7"/>
    <n v="23"/>
    <x v="112"/>
    <s v="F"/>
    <s v="W"/>
    <m/>
    <s v="City"/>
    <x v="505"/>
    <s v="Oak"/>
    <s v="lot"/>
    <x v="8229"/>
  </r>
  <r>
    <s v="4-1860"/>
    <x v="528"/>
    <x v="12"/>
    <n v="7"/>
    <n v="23"/>
    <x v="112"/>
    <s v="F"/>
    <s v="B"/>
    <m/>
    <s v="City"/>
    <x v="3"/>
    <s v="Negro lot"/>
    <s v="lot"/>
    <x v="8230"/>
  </r>
  <r>
    <s v="4-1860"/>
    <x v="528"/>
    <x v="12"/>
    <n v="7"/>
    <n v="24"/>
    <x v="112"/>
    <s v="M"/>
    <s v="W"/>
    <m/>
    <s v="City"/>
    <x v="1666"/>
    <s v="Maple"/>
    <s v="pauper"/>
    <x v="8231"/>
  </r>
  <r>
    <s v="4-1860"/>
    <x v="7268"/>
    <x v="12"/>
    <n v="7"/>
    <n v="25"/>
    <x v="112"/>
    <s v="F"/>
    <s v="W"/>
    <n v="25"/>
    <s v="City"/>
    <x v="505"/>
    <s v="Cherry"/>
    <s v="pauper"/>
    <x v="15"/>
  </r>
  <r>
    <s v="4-1860"/>
    <x v="7269"/>
    <x v="12"/>
    <n v="7"/>
    <n v="25"/>
    <x v="112"/>
    <s v="M"/>
    <s v="W"/>
    <n v="30"/>
    <s v="City"/>
    <x v="505"/>
    <s v="Cherry"/>
    <s v="pauper"/>
    <x v="15"/>
  </r>
  <r>
    <s v="4-1860"/>
    <x v="528"/>
    <x v="12"/>
    <n v="7"/>
    <n v="27"/>
    <x v="112"/>
    <s v="M"/>
    <s v="W"/>
    <m/>
    <s v="City"/>
    <x v="3"/>
    <s v="Maple"/>
    <s v="pauper"/>
    <x v="8232"/>
  </r>
  <r>
    <s v="4-1860"/>
    <x v="7270"/>
    <x v="12"/>
    <n v="7"/>
    <n v="27"/>
    <x v="112"/>
    <s v="F"/>
    <s v="W"/>
    <n v="25"/>
    <s v="City"/>
    <x v="386"/>
    <s v="Central"/>
    <s v="lot"/>
    <x v="8233"/>
  </r>
  <r>
    <s v="4-1860"/>
    <x v="528"/>
    <x v="12"/>
    <n v="7"/>
    <n v="27"/>
    <x v="112"/>
    <s v="F"/>
    <s v="W"/>
    <m/>
    <s v="City"/>
    <x v="214"/>
    <s v="Maple"/>
    <s v="lot"/>
    <x v="8234"/>
  </r>
  <r>
    <s v="4-1860"/>
    <x v="7271"/>
    <x v="12"/>
    <n v="7"/>
    <n v="27"/>
    <x v="112"/>
    <s v="F"/>
    <s v="W"/>
    <n v="67"/>
    <s v="City"/>
    <x v="1694"/>
    <s v="Magnolia"/>
    <s v="lot"/>
    <x v="8235"/>
  </r>
  <r>
    <s v="4-1860"/>
    <x v="7272"/>
    <x v="12"/>
    <n v="7"/>
    <n v="28"/>
    <x v="112"/>
    <s v="F"/>
    <s v="W"/>
    <n v="5"/>
    <s v="City"/>
    <x v="505"/>
    <s v="Maple"/>
    <s v="lot"/>
    <x v="8236"/>
  </r>
  <r>
    <s v="4-1860"/>
    <x v="528"/>
    <x v="12"/>
    <n v="7"/>
    <n v="29"/>
    <x v="112"/>
    <s v="M"/>
    <s v="W"/>
    <m/>
    <s v="City"/>
    <x v="416"/>
    <s v="Maple"/>
    <s v="pauper"/>
    <x v="5191"/>
  </r>
  <r>
    <s v="4-1860"/>
    <x v="7273"/>
    <x v="12"/>
    <n v="7"/>
    <n v="29"/>
    <x v="112"/>
    <s v="F"/>
    <s v="W"/>
    <n v="19"/>
    <s v="City"/>
    <x v="256"/>
    <s v="Cherry"/>
    <s v="pauper"/>
    <x v="15"/>
  </r>
  <r>
    <s v="4-1860"/>
    <x v="528"/>
    <x v="12"/>
    <n v="7"/>
    <n v="29"/>
    <x v="112"/>
    <s v="F"/>
    <s v="W"/>
    <m/>
    <s v="City"/>
    <x v="1361"/>
    <s v="Magnolia"/>
    <s v="lot"/>
    <x v="8237"/>
  </r>
  <r>
    <s v="4-1860"/>
    <x v="528"/>
    <x v="12"/>
    <n v="7"/>
    <n v="31"/>
    <x v="112"/>
    <s v="M"/>
    <s v="W"/>
    <m/>
    <s v="City"/>
    <x v="202"/>
    <s v="Maple"/>
    <s v="lot"/>
    <x v="8238"/>
  </r>
  <r>
    <s v="4-1860"/>
    <x v="7274"/>
    <x v="7"/>
    <n v="6"/>
    <n v="1"/>
    <x v="112"/>
    <s v="M"/>
    <s v="W"/>
    <n v="44"/>
    <s v="City"/>
    <x v="505"/>
    <s v="Maple"/>
    <s v="lot"/>
    <x v="15"/>
  </r>
  <r>
    <s v="4-1860"/>
    <x v="528"/>
    <x v="7"/>
    <n v="6"/>
    <n v="1"/>
    <x v="112"/>
    <s v="M"/>
    <s v="W"/>
    <m/>
    <s v="City"/>
    <x v="687"/>
    <s v="Maple"/>
    <s v="lot"/>
    <x v="8239"/>
  </r>
  <r>
    <s v="4-1860"/>
    <x v="528"/>
    <x v="7"/>
    <n v="6"/>
    <n v="1"/>
    <x v="112"/>
    <s v="F"/>
    <s v="B"/>
    <m/>
    <s v="City"/>
    <x v="637"/>
    <s v="Negro lot"/>
    <s v="lot"/>
    <x v="8240"/>
  </r>
  <r>
    <s v="4-1860"/>
    <x v="528"/>
    <x v="7"/>
    <n v="6"/>
    <n v="2"/>
    <x v="112"/>
    <s v="M"/>
    <s v="W"/>
    <m/>
    <s v="City"/>
    <x v="3"/>
    <s v="Locust"/>
    <s v="lot"/>
    <x v="8241"/>
  </r>
  <r>
    <s v="4-1860"/>
    <x v="528"/>
    <x v="7"/>
    <n v="6"/>
    <n v="3"/>
    <x v="112"/>
    <s v="M"/>
    <s v="W"/>
    <m/>
    <s v="City"/>
    <x v="527"/>
    <s v="Maple"/>
    <s v="old grave"/>
    <x v="8242"/>
  </r>
  <r>
    <s v="4-1860"/>
    <x v="7275"/>
    <x v="7"/>
    <n v="6"/>
    <n v="3"/>
    <x v="112"/>
    <s v="M"/>
    <s v="W"/>
    <n v="25"/>
    <s v="City"/>
    <x v="505"/>
    <s v="Maplt"/>
    <s v="200p"/>
    <x v="15"/>
  </r>
  <r>
    <s v="4-1860"/>
    <x v="7276"/>
    <x v="7"/>
    <n v="6"/>
    <n v="5"/>
    <x v="112"/>
    <s v="M"/>
    <s v="W"/>
    <n v="35"/>
    <s v="City"/>
    <x v="1639"/>
    <s v="Magnolia &amp; Maple"/>
    <s v="200p"/>
    <x v="15"/>
  </r>
  <r>
    <s v="4-1860"/>
    <x v="7277"/>
    <x v="7"/>
    <n v="6"/>
    <n v="6"/>
    <x v="112"/>
    <s v="M"/>
    <s v="W"/>
    <n v="30"/>
    <s v="City"/>
    <x v="386"/>
    <s v="North"/>
    <s v="lot"/>
    <x v="8243"/>
  </r>
  <r>
    <s v="4-1860"/>
    <x v="7278"/>
    <x v="7"/>
    <n v="6"/>
    <n v="7"/>
    <x v="112"/>
    <s v="M"/>
    <s v="W"/>
    <n v="9"/>
    <s v="City"/>
    <x v="505"/>
    <s v="Maple"/>
    <s v="pauper"/>
    <x v="15"/>
  </r>
  <r>
    <s v="4-1860"/>
    <x v="7279"/>
    <x v="7"/>
    <n v="6"/>
    <n v="7"/>
    <x v="112"/>
    <s v="F"/>
    <s v="B"/>
    <n v="45"/>
    <s v="City"/>
    <x v="310"/>
    <s v="Negro lot"/>
    <s v="200p"/>
    <x v="8244"/>
  </r>
  <r>
    <s v="4-1860"/>
    <x v="7280"/>
    <x v="7"/>
    <n v="6"/>
    <n v="8"/>
    <x v="112"/>
    <s v="M"/>
    <s v="W"/>
    <n v="65"/>
    <s v="City"/>
    <x v="1034"/>
    <s v="Maple"/>
    <s v="pauper"/>
    <x v="15"/>
  </r>
  <r>
    <s v="4-1860"/>
    <x v="7281"/>
    <x v="7"/>
    <n v="6"/>
    <n v="8"/>
    <x v="112"/>
    <s v="F"/>
    <s v="B"/>
    <n v="45"/>
    <s v="City"/>
    <x v="1587"/>
    <s v="Negro lot"/>
    <s v="200p"/>
    <x v="8245"/>
  </r>
  <r>
    <s v="4-1860"/>
    <x v="528"/>
    <x v="7"/>
    <n v="6"/>
    <n v="8"/>
    <x v="112"/>
    <s v="M"/>
    <s v="B"/>
    <m/>
    <s v="City"/>
    <x v="1695"/>
    <s v="Negro lot"/>
    <s v="old grave"/>
    <x v="8246"/>
  </r>
  <r>
    <s v="4-1860"/>
    <x v="528"/>
    <x v="7"/>
    <n v="6"/>
    <n v="9"/>
    <x v="112"/>
    <s v="M"/>
    <s v="W"/>
    <m/>
    <s v="City"/>
    <x v="447"/>
    <s v="Maple"/>
    <s v="50p"/>
    <x v="8247"/>
  </r>
  <r>
    <s v="4-1860"/>
    <x v="7282"/>
    <x v="7"/>
    <n v="6"/>
    <n v="9"/>
    <x v="112"/>
    <s v="M"/>
    <s v="W"/>
    <n v="34"/>
    <s v="City"/>
    <x v="1566"/>
    <s v="Maple"/>
    <s v="lot"/>
    <x v="15"/>
  </r>
  <r>
    <s v="4-1860"/>
    <x v="528"/>
    <x v="7"/>
    <n v="6"/>
    <n v="11"/>
    <x v="112"/>
    <s v="M"/>
    <s v="B"/>
    <m/>
    <s v="City"/>
    <x v="224"/>
    <s v="Negro lot"/>
    <n v="50"/>
    <x v="8248"/>
  </r>
  <r>
    <s v="4-1860"/>
    <x v="7283"/>
    <x v="7"/>
    <n v="6"/>
    <n v="12"/>
    <x v="112"/>
    <s v="F"/>
    <s v="W"/>
    <n v="30"/>
    <s v="City"/>
    <x v="3"/>
    <s v="Cherry"/>
    <s v="pauper"/>
    <x v="15"/>
  </r>
  <r>
    <s v="4-1860"/>
    <x v="528"/>
    <x v="7"/>
    <n v="6"/>
    <n v="12"/>
    <x v="112"/>
    <s v="F"/>
    <s v="W"/>
    <m/>
    <s v="City"/>
    <x v="1001"/>
    <s v="Oak"/>
    <s v="lot"/>
    <x v="8249"/>
  </r>
  <r>
    <s v="4-1860"/>
    <x v="7284"/>
    <x v="7"/>
    <n v="6"/>
    <n v="12"/>
    <x v="112"/>
    <s v="F"/>
    <s v="W"/>
    <n v="28"/>
    <s v="City"/>
    <x v="386"/>
    <s v="Maple"/>
    <s v="lot"/>
    <x v="15"/>
  </r>
  <r>
    <s v="4-1860"/>
    <x v="528"/>
    <x v="7"/>
    <n v="6"/>
    <n v="12"/>
    <x v="112"/>
    <s v="F"/>
    <s v="W"/>
    <m/>
    <s v="City"/>
    <x v="505"/>
    <s v="Willow"/>
    <s v="lot"/>
    <x v="4585"/>
  </r>
  <r>
    <s v="4-1860"/>
    <x v="528"/>
    <x v="7"/>
    <n v="6"/>
    <n v="12"/>
    <x v="112"/>
    <s v="M"/>
    <s v="W"/>
    <m/>
    <s v="City"/>
    <x v="1001"/>
    <s v="Circle"/>
    <s v="lot"/>
    <x v="8250"/>
  </r>
  <r>
    <s v="4-1860"/>
    <x v="7285"/>
    <x v="7"/>
    <n v="6"/>
    <n v="13"/>
    <x v="112"/>
    <s v="M"/>
    <s v="W"/>
    <n v="8"/>
    <s v="City"/>
    <x v="1622"/>
    <s v="Central"/>
    <s v="lot"/>
    <x v="8251"/>
  </r>
  <r>
    <s v="4-1860"/>
    <x v="7286"/>
    <x v="7"/>
    <n v="6"/>
    <n v="13"/>
    <x v="112"/>
    <s v="F"/>
    <s v="B"/>
    <n v="27"/>
    <s v="City"/>
    <x v="637"/>
    <s v="Negro lot"/>
    <s v="lot"/>
    <x v="15"/>
  </r>
  <r>
    <s v="4-1860"/>
    <x v="528"/>
    <x v="7"/>
    <n v="6"/>
    <n v="14"/>
    <x v="112"/>
    <s v="F"/>
    <s v="W"/>
    <m/>
    <s v="City"/>
    <x v="637"/>
    <s v="Kingsley Walk"/>
    <s v="lot"/>
    <x v="8252"/>
  </r>
  <r>
    <s v="4-1860"/>
    <x v="7249"/>
    <x v="7"/>
    <n v="6"/>
    <n v="15"/>
    <x v="112"/>
    <s v="M"/>
    <s v="B"/>
    <n v="48"/>
    <s v="Country"/>
    <x v="21"/>
    <s v="Negro lot"/>
    <s v="lot"/>
    <x v="8253"/>
  </r>
  <r>
    <s v="4-1860"/>
    <x v="528"/>
    <x v="7"/>
    <n v="6"/>
    <n v="15"/>
    <x v="112"/>
    <s v="M"/>
    <s v="W"/>
    <m/>
    <s v="City"/>
    <x v="1168"/>
    <s v="Maple"/>
    <s v="old grave"/>
    <x v="8254"/>
  </r>
  <r>
    <s v="4-1860"/>
    <x v="528"/>
    <x v="7"/>
    <n v="6"/>
    <n v="16"/>
    <x v="112"/>
    <s v="F"/>
    <s v="W"/>
    <m/>
    <s v="City"/>
    <x v="3"/>
    <s v="Maple"/>
    <s v="lot"/>
    <x v="8255"/>
  </r>
  <r>
    <s v="4-1860"/>
    <x v="528"/>
    <x v="7"/>
    <n v="6"/>
    <n v="18"/>
    <x v="112"/>
    <s v="M"/>
    <s v="W"/>
    <m/>
    <s v="City"/>
    <x v="505"/>
    <s v="Walnut"/>
    <s v="lot"/>
    <x v="8256"/>
  </r>
  <r>
    <s v="4-1860"/>
    <x v="4649"/>
    <x v="7"/>
    <n v="6"/>
    <n v="18"/>
    <x v="112"/>
    <s v="M"/>
    <s v="W"/>
    <n v="33"/>
    <s v="City"/>
    <x v="386"/>
    <s v="Cherry"/>
    <s v="pauper"/>
    <x v="15"/>
  </r>
  <r>
    <s v="4-1860"/>
    <x v="528"/>
    <x v="7"/>
    <n v="6"/>
    <n v="18"/>
    <x v="112"/>
    <s v="M"/>
    <s v="B"/>
    <m/>
    <s v="City"/>
    <x v="390"/>
    <s v="Negro lot"/>
    <s v="50p"/>
    <x v="8257"/>
  </r>
  <r>
    <s v="4-1860"/>
    <x v="7287"/>
    <x v="7"/>
    <n v="6"/>
    <n v="18"/>
    <x v="112"/>
    <s v="M"/>
    <s v="W"/>
    <n v="56"/>
    <s v="Country"/>
    <x v="512"/>
    <s v="Magnolia"/>
    <s v="lot"/>
    <x v="15"/>
  </r>
  <r>
    <s v="4-1860"/>
    <x v="7288"/>
    <x v="7"/>
    <n v="6"/>
    <n v="19"/>
    <x v="112"/>
    <s v="F"/>
    <s v="W"/>
    <n v="32"/>
    <s v="City"/>
    <x v="505"/>
    <s v="Cherry"/>
    <s v="pauper"/>
    <x v="15"/>
  </r>
  <r>
    <s v="4-1860"/>
    <x v="7289"/>
    <x v="7"/>
    <n v="6"/>
    <n v="19"/>
    <x v="112"/>
    <s v="F"/>
    <s v="W"/>
    <n v="4"/>
    <s v="City"/>
    <x v="386"/>
    <s v="Maple"/>
    <s v="lot"/>
    <x v="8258"/>
  </r>
  <r>
    <s v="4-1860"/>
    <x v="7290"/>
    <x v="7"/>
    <n v="6"/>
    <n v="20"/>
    <x v="112"/>
    <s v="F"/>
    <s v="W"/>
    <n v="33"/>
    <s v="City"/>
    <x v="1608"/>
    <s v="Cherry"/>
    <s v="lot"/>
    <x v="15"/>
  </r>
  <r>
    <s v="4-1860"/>
    <x v="7291"/>
    <x v="7"/>
    <n v="6"/>
    <n v="20"/>
    <x v="112"/>
    <s v="F"/>
    <s v="W"/>
    <n v="60"/>
    <s v="City"/>
    <x v="1639"/>
    <s v="Mulbery"/>
    <s v="lot"/>
    <x v="8259"/>
  </r>
  <r>
    <s v="4-1860"/>
    <x v="7292"/>
    <x v="7"/>
    <n v="6"/>
    <n v="20"/>
    <x v="112"/>
    <s v="F"/>
    <s v="W"/>
    <n v="70"/>
    <s v="Country"/>
    <x v="505"/>
    <s v="Elm"/>
    <s v="lot"/>
    <x v="8260"/>
  </r>
  <r>
    <s v="4-1860"/>
    <x v="7293"/>
    <x v="7"/>
    <n v="6"/>
    <n v="21"/>
    <x v="112"/>
    <s v="M"/>
    <s v="W"/>
    <n v="20"/>
    <s v="City"/>
    <x v="386"/>
    <s v="Cherry"/>
    <s v="pauper"/>
    <x v="15"/>
  </r>
  <r>
    <s v="4-1860"/>
    <x v="7294"/>
    <x v="7"/>
    <n v="6"/>
    <n v="21"/>
    <x v="112"/>
    <s v="M"/>
    <s v="W"/>
    <n v="26"/>
    <s v="City"/>
    <x v="386"/>
    <s v="Maple"/>
    <s v="lot"/>
    <x v="8261"/>
  </r>
  <r>
    <s v="4-1860"/>
    <x v="528"/>
    <x v="7"/>
    <n v="6"/>
    <n v="21"/>
    <x v="112"/>
    <s v="F"/>
    <s v="W"/>
    <m/>
    <s v="City"/>
    <x v="974"/>
    <s v="Maple"/>
    <s v="50p"/>
    <x v="8262"/>
  </r>
  <r>
    <s v="4-1860"/>
    <x v="528"/>
    <x v="7"/>
    <n v="6"/>
    <n v="22"/>
    <x v="112"/>
    <s v="M"/>
    <s v="B"/>
    <m/>
    <s v="City"/>
    <x v="505"/>
    <s v="Negro lot"/>
    <s v="50p"/>
    <x v="8263"/>
  </r>
  <r>
    <s v="4-1860"/>
    <x v="528"/>
    <x v="7"/>
    <n v="6"/>
    <n v="22"/>
    <x v="112"/>
    <s v="M"/>
    <s v="W"/>
    <m/>
    <s v="City"/>
    <x v="505"/>
    <s v="Walnut"/>
    <s v="lot"/>
    <x v="8264"/>
  </r>
  <r>
    <s v="4-1860"/>
    <x v="528"/>
    <x v="7"/>
    <n v="6"/>
    <n v="23"/>
    <x v="112"/>
    <s v="F"/>
    <s v="B"/>
    <m/>
    <s v="City"/>
    <x v="1001"/>
    <s v="Negro lot"/>
    <s v="50p"/>
    <x v="8265"/>
  </r>
  <r>
    <s v="4-1860"/>
    <x v="528"/>
    <x v="7"/>
    <n v="6"/>
    <n v="23"/>
    <x v="112"/>
    <s v="M"/>
    <s v="W"/>
    <m/>
    <s v="City"/>
    <x v="21"/>
    <s v="Maple"/>
    <s v="pauper"/>
    <x v="8266"/>
  </r>
  <r>
    <s v="4-1860"/>
    <x v="528"/>
    <x v="7"/>
    <n v="6"/>
    <n v="23"/>
    <x v="112"/>
    <s v="M"/>
    <s v="B"/>
    <m/>
    <s v="City"/>
    <x v="867"/>
    <s v="Negro lot"/>
    <s v="old grave"/>
    <x v="8267"/>
  </r>
  <r>
    <s v="4-1860"/>
    <x v="7295"/>
    <x v="7"/>
    <n v="6"/>
    <n v="23"/>
    <x v="112"/>
    <s v="F"/>
    <s v="B"/>
    <n v="42"/>
    <s v="City"/>
    <x v="854"/>
    <s v="Negro lot"/>
    <s v="pauper"/>
    <x v="15"/>
  </r>
  <r>
    <s v="4-1860"/>
    <x v="528"/>
    <x v="7"/>
    <n v="6"/>
    <n v="24"/>
    <x v="112"/>
    <s v="M"/>
    <s v="W"/>
    <m/>
    <s v="City"/>
    <x v="505"/>
    <s v="Maple"/>
    <s v="pauper"/>
    <x v="8268"/>
  </r>
  <r>
    <s v="4-1860"/>
    <x v="528"/>
    <x v="7"/>
    <n v="6"/>
    <n v="24"/>
    <x v="112"/>
    <s v="F"/>
    <s v="W"/>
    <m/>
    <s v="City"/>
    <x v="505"/>
    <s v="Pine"/>
    <s v="lot"/>
    <x v="8269"/>
  </r>
  <r>
    <s v="4-1860"/>
    <x v="528"/>
    <x v="7"/>
    <n v="6"/>
    <n v="24"/>
    <x v="112"/>
    <s v="F"/>
    <s v="W"/>
    <m/>
    <s v="City"/>
    <x v="505"/>
    <s v="Maple"/>
    <s v="50p"/>
    <x v="7043"/>
  </r>
  <r>
    <s v="4-1860"/>
    <x v="528"/>
    <x v="7"/>
    <n v="6"/>
    <n v="24"/>
    <x v="112"/>
    <s v="M"/>
    <s v="W"/>
    <m/>
    <s v="City"/>
    <x v="496"/>
    <s v="Magnolia"/>
    <s v="lot"/>
    <x v="4285"/>
  </r>
  <r>
    <s v="4-1860"/>
    <x v="528"/>
    <x v="7"/>
    <n v="6"/>
    <n v="25"/>
    <x v="112"/>
    <s v="M"/>
    <s v="W"/>
    <m/>
    <s v="City"/>
    <x v="416"/>
    <s v="Walnut"/>
    <s v="lot"/>
    <x v="8270"/>
  </r>
  <r>
    <s v="4-1860"/>
    <x v="528"/>
    <x v="7"/>
    <n v="6"/>
    <n v="25"/>
    <x v="112"/>
    <s v="F"/>
    <s v="W"/>
    <m/>
    <s v="City"/>
    <x v="1001"/>
    <s v="Maple"/>
    <s v="lot"/>
    <x v="8271"/>
  </r>
  <r>
    <s v="4-1860"/>
    <x v="7296"/>
    <x v="7"/>
    <n v="6"/>
    <n v="26"/>
    <x v="112"/>
    <s v="M"/>
    <s v="B"/>
    <n v="50"/>
    <s v="City"/>
    <x v="505"/>
    <s v="Negro lot"/>
    <s v="200p"/>
    <x v="8272"/>
  </r>
  <r>
    <s v="4-1860"/>
    <x v="7297"/>
    <x v="7"/>
    <n v="6"/>
    <n v="26"/>
    <x v="112"/>
    <s v="M"/>
    <s v="W"/>
    <n v="30"/>
    <s v="City"/>
    <x v="3"/>
    <s v="Cherry"/>
    <s v="pauper"/>
    <x v="15"/>
  </r>
  <r>
    <s v="4-1860"/>
    <x v="7298"/>
    <x v="7"/>
    <n v="6"/>
    <n v="26"/>
    <x v="112"/>
    <s v="F"/>
    <s v="W"/>
    <n v="19"/>
    <s v="City"/>
    <x v="1658"/>
    <s v="Maple"/>
    <s v="pauper"/>
    <x v="15"/>
  </r>
  <r>
    <s v="4-1860"/>
    <x v="528"/>
    <x v="7"/>
    <n v="6"/>
    <n v="27"/>
    <x v="112"/>
    <s v="M"/>
    <s v="W"/>
    <m/>
    <s v="City"/>
    <x v="496"/>
    <s v="Maple"/>
    <s v="pauper"/>
    <x v="8273"/>
  </r>
  <r>
    <s v="4-1860"/>
    <x v="7299"/>
    <x v="7"/>
    <n v="6"/>
    <n v="28"/>
    <x v="112"/>
    <s v="F"/>
    <s v="B"/>
    <n v="75"/>
    <s v="City"/>
    <x v="509"/>
    <s v="Negro lot"/>
    <s v="200p"/>
    <x v="8274"/>
  </r>
  <r>
    <s v="4-1860"/>
    <x v="528"/>
    <x v="7"/>
    <n v="6"/>
    <n v="28"/>
    <x v="112"/>
    <s v="M"/>
    <s v="B"/>
    <m/>
    <s v="City"/>
    <x v="30"/>
    <s v="Negro lot"/>
    <s v="old grave"/>
    <x v="8275"/>
  </r>
  <r>
    <s v="4-1860"/>
    <x v="5816"/>
    <x v="7"/>
    <n v="6"/>
    <n v="29"/>
    <x v="112"/>
    <s v="M"/>
    <s v="B"/>
    <n v="45"/>
    <s v="City"/>
    <x v="1696"/>
    <s v="Negro lot"/>
    <s v="200p"/>
    <x v="7913"/>
  </r>
  <r>
    <s v="4-1860"/>
    <x v="6945"/>
    <x v="7"/>
    <n v="6"/>
    <n v="29"/>
    <x v="112"/>
    <s v="M"/>
    <s v="B"/>
    <n v="46"/>
    <s v="City"/>
    <x v="544"/>
    <s v="Negro lot"/>
    <n v="200"/>
    <x v="8276"/>
  </r>
  <r>
    <s v="4-1860"/>
    <x v="528"/>
    <x v="7"/>
    <n v="6"/>
    <n v="29"/>
    <x v="112"/>
    <s v="M"/>
    <s v="B"/>
    <m/>
    <s v="City"/>
    <x v="496"/>
    <s v="Negro lot"/>
    <s v="50p"/>
    <x v="8277"/>
  </r>
  <r>
    <s v="4-1860"/>
    <x v="528"/>
    <x v="7"/>
    <n v="6"/>
    <n v="29"/>
    <x v="112"/>
    <s v="M"/>
    <s v="W"/>
    <m/>
    <s v="City"/>
    <x v="496"/>
    <s v="Maple"/>
    <s v="pauper"/>
    <x v="8278"/>
  </r>
  <r>
    <s v="4-1860"/>
    <x v="528"/>
    <x v="7"/>
    <n v="6"/>
    <n v="29"/>
    <x v="112"/>
    <s v="M"/>
    <s v="W"/>
    <m/>
    <s v="City"/>
    <x v="505"/>
    <s v="Magnolia"/>
    <s v="lot"/>
    <x v="8279"/>
  </r>
  <r>
    <s v="4-1860"/>
    <x v="528"/>
    <x v="7"/>
    <n v="6"/>
    <n v="30"/>
    <x v="112"/>
    <s v="F"/>
    <s v="B"/>
    <m/>
    <s v="City"/>
    <x v="637"/>
    <s v="Negro lot"/>
    <s v="50p"/>
    <x v="8280"/>
  </r>
  <r>
    <s v="4-1860"/>
    <x v="6618"/>
    <x v="7"/>
    <n v="6"/>
    <n v="30"/>
    <x v="112"/>
    <s v="M"/>
    <s v="B"/>
    <n v="75"/>
    <s v="City"/>
    <x v="1684"/>
    <s v="Negro lot"/>
    <s v="200p"/>
    <x v="8281"/>
  </r>
  <r>
    <s v="4-1860"/>
    <x v="528"/>
    <x v="3"/>
    <n v="3"/>
    <n v="2"/>
    <x v="112"/>
    <s v="F"/>
    <s v="W"/>
    <m/>
    <s v="City"/>
    <x v="3"/>
    <s v="Kingsley Walk"/>
    <s v="lot"/>
    <x v="8282"/>
  </r>
  <r>
    <s v="4-1860"/>
    <x v="7300"/>
    <x v="3"/>
    <n v="3"/>
    <n v="2"/>
    <x v="112"/>
    <s v="M"/>
    <s v="W"/>
    <n v="44"/>
    <s v="Country"/>
    <x v="21"/>
    <s v="Oak"/>
    <s v="lot"/>
    <x v="8283"/>
  </r>
  <r>
    <s v="4-1860"/>
    <x v="7301"/>
    <x v="3"/>
    <n v="3"/>
    <n v="4"/>
    <x v="112"/>
    <s v="M"/>
    <s v="W"/>
    <n v="25"/>
    <s v="City"/>
    <x v="386"/>
    <s v="Maple"/>
    <s v="old grave"/>
    <x v="15"/>
  </r>
  <r>
    <s v="4-1860"/>
    <x v="7302"/>
    <x v="3"/>
    <n v="3"/>
    <n v="4"/>
    <x v="112"/>
    <s v="F"/>
    <s v="W"/>
    <n v="23"/>
    <s v="City"/>
    <x v="1608"/>
    <s v="Rose"/>
    <s v="lot"/>
    <x v="15"/>
  </r>
  <r>
    <s v="4-1860"/>
    <x v="7303"/>
    <x v="3"/>
    <n v="3"/>
    <n v="5"/>
    <x v="112"/>
    <s v="F"/>
    <s v="W"/>
    <n v="30"/>
    <s v="City"/>
    <x v="386"/>
    <s v="Maple"/>
    <s v="pauper"/>
    <x v="15"/>
  </r>
  <r>
    <s v="4-1860"/>
    <x v="7176"/>
    <x v="3"/>
    <n v="3"/>
    <n v="5"/>
    <x v="112"/>
    <s v="F"/>
    <s v="W"/>
    <m/>
    <s v="City"/>
    <x v="30"/>
    <s v="Oak"/>
    <s v="lot"/>
    <x v="8284"/>
  </r>
  <r>
    <s v="4-1860"/>
    <x v="7304"/>
    <x v="3"/>
    <n v="3"/>
    <n v="6"/>
    <x v="112"/>
    <s v="F"/>
    <s v="B"/>
    <n v="7"/>
    <s v="City"/>
    <x v="1034"/>
    <s v="Negro lot"/>
    <s v="old grave"/>
    <x v="8211"/>
  </r>
  <r>
    <s v="4-1860"/>
    <x v="528"/>
    <x v="3"/>
    <n v="3"/>
    <n v="7"/>
    <x v="112"/>
    <s v="M"/>
    <s v="W"/>
    <m/>
    <s v="City"/>
    <x v="1001"/>
    <s v="Maple"/>
    <s v="50p"/>
    <x v="8285"/>
  </r>
  <r>
    <s v="4-1860"/>
    <x v="528"/>
    <x v="3"/>
    <n v="3"/>
    <n v="8"/>
    <x v="112"/>
    <s v="M"/>
    <s v="B"/>
    <m/>
    <s v="City"/>
    <x v="505"/>
    <s v="Negro lot"/>
    <s v="50p"/>
    <x v="8286"/>
  </r>
  <r>
    <s v="4-1860"/>
    <x v="528"/>
    <x v="3"/>
    <n v="3"/>
    <n v="9"/>
    <x v="112"/>
    <s v="M"/>
    <s v="B"/>
    <m/>
    <s v="City"/>
    <x v="242"/>
    <s v="Negro lot"/>
    <s v="old grave"/>
    <x v="7839"/>
  </r>
  <r>
    <s v="4-1860"/>
    <x v="528"/>
    <x v="3"/>
    <n v="3"/>
    <n v="11"/>
    <x v="112"/>
    <s v="F"/>
    <s v="W"/>
    <m/>
    <s v="City"/>
    <x v="3"/>
    <s v="Maple"/>
    <s v="pauper"/>
    <x v="8287"/>
  </r>
  <r>
    <s v="4-1860"/>
    <x v="528"/>
    <x v="3"/>
    <n v="3"/>
    <n v="11"/>
    <x v="112"/>
    <s v="F"/>
    <s v="W"/>
    <m/>
    <s v="City"/>
    <x v="1001"/>
    <s v="Maple"/>
    <s v="50p"/>
    <x v="8288"/>
  </r>
  <r>
    <s v="4-1860"/>
    <x v="528"/>
    <x v="3"/>
    <n v="3"/>
    <n v="11"/>
    <x v="112"/>
    <s v="F"/>
    <s v="B"/>
    <m/>
    <s v="City"/>
    <x v="505"/>
    <s v="Negro lot"/>
    <s v="old grave"/>
    <x v="8289"/>
  </r>
  <r>
    <s v="4-1860"/>
    <x v="528"/>
    <x v="3"/>
    <n v="3"/>
    <n v="13"/>
    <x v="112"/>
    <s v="F"/>
    <s v="W"/>
    <m/>
    <s v="City"/>
    <x v="505"/>
    <s v="Locust"/>
    <s v="lot"/>
    <x v="8290"/>
  </r>
  <r>
    <s v="4-1860"/>
    <x v="528"/>
    <x v="3"/>
    <n v="3"/>
    <n v="13"/>
    <x v="112"/>
    <s v="F"/>
    <s v="B"/>
    <m/>
    <s v="City"/>
    <x v="30"/>
    <s v="Negro lot"/>
    <s v="50p"/>
    <x v="8291"/>
  </r>
  <r>
    <s v="4-1860"/>
    <x v="7305"/>
    <x v="3"/>
    <n v="3"/>
    <n v="14"/>
    <x v="112"/>
    <s v="M"/>
    <s v="W"/>
    <n v="33"/>
    <s v="City"/>
    <x v="386"/>
    <s v="Mulbery"/>
    <s v="lot"/>
    <x v="15"/>
  </r>
  <r>
    <s v="4-1860"/>
    <x v="7306"/>
    <x v="3"/>
    <n v="3"/>
    <n v="14"/>
    <x v="112"/>
    <s v="M"/>
    <s v="W"/>
    <n v="68"/>
    <s v="City"/>
    <x v="499"/>
    <s v="Locust"/>
    <s v="lot"/>
    <x v="15"/>
  </r>
  <r>
    <s v="4-1860"/>
    <x v="7307"/>
    <x v="3"/>
    <n v="3"/>
    <n v="14"/>
    <x v="112"/>
    <s v="M"/>
    <s v="W"/>
    <n v="6"/>
    <s v="City"/>
    <x v="186"/>
    <s v="Maple"/>
    <s v="lot"/>
    <x v="8292"/>
  </r>
  <r>
    <s v="4-1860"/>
    <x v="7308"/>
    <x v="3"/>
    <n v="3"/>
    <n v="14"/>
    <x v="112"/>
    <s v="M"/>
    <s v="W"/>
    <n v="16"/>
    <s v="City"/>
    <x v="505"/>
    <s v="Maple"/>
    <n v="200"/>
    <x v="15"/>
  </r>
  <r>
    <s v="4-1860"/>
    <x v="528"/>
    <x v="3"/>
    <n v="3"/>
    <n v="15"/>
    <x v="112"/>
    <s v="M"/>
    <s v="B"/>
    <m/>
    <s v="City"/>
    <x v="3"/>
    <s v="Negro lot"/>
    <s v="old grave"/>
    <x v="8293"/>
  </r>
  <r>
    <s v="4-1860"/>
    <x v="528"/>
    <x v="3"/>
    <n v="3"/>
    <n v="15"/>
    <x v="112"/>
    <s v="M"/>
    <s v="W"/>
    <m/>
    <s v="City"/>
    <x v="3"/>
    <s v="Cherry"/>
    <s v="lot"/>
    <x v="8294"/>
  </r>
  <r>
    <s v="4-1860"/>
    <x v="7309"/>
    <x v="3"/>
    <n v="3"/>
    <n v="18"/>
    <x v="112"/>
    <s v="F"/>
    <s v="W"/>
    <n v="54"/>
    <s v="City"/>
    <x v="1697"/>
    <s v="Central"/>
    <s v="lot"/>
    <x v="8295"/>
  </r>
  <r>
    <s v="4-1860"/>
    <x v="7093"/>
    <x v="3"/>
    <n v="3"/>
    <n v="18"/>
    <x v="112"/>
    <s v="M"/>
    <s v="B"/>
    <n v="48"/>
    <s v="City"/>
    <x v="1661"/>
    <s v="Negro lot"/>
    <s v="200p"/>
    <x v="8296"/>
  </r>
  <r>
    <s v="4-1860"/>
    <x v="7310"/>
    <x v="3"/>
    <n v="3"/>
    <n v="19"/>
    <x v="112"/>
    <s v="F"/>
    <s v="W"/>
    <n v="38"/>
    <s v="City"/>
    <x v="813"/>
    <s v="Cherry"/>
    <s v="pauper"/>
    <x v="15"/>
  </r>
  <r>
    <s v="4-1860"/>
    <x v="6618"/>
    <x v="3"/>
    <n v="3"/>
    <n v="19"/>
    <x v="112"/>
    <s v="M"/>
    <s v="B"/>
    <n v="30"/>
    <s v="City"/>
    <x v="386"/>
    <s v="Negro lot"/>
    <s v="200p"/>
    <x v="8297"/>
  </r>
  <r>
    <s v="4-1860"/>
    <x v="6109"/>
    <x v="3"/>
    <n v="3"/>
    <n v="23"/>
    <x v="112"/>
    <s v="F"/>
    <s v="B"/>
    <n v="70"/>
    <s v="City"/>
    <x v="875"/>
    <s v="Negro lot"/>
    <s v="200p"/>
    <x v="8298"/>
  </r>
  <r>
    <s v="4-1860"/>
    <x v="528"/>
    <x v="3"/>
    <n v="3"/>
    <n v="24"/>
    <x v="112"/>
    <s v="F"/>
    <s v="B"/>
    <m/>
    <s v="City"/>
    <x v="202"/>
    <s v="Negro lot"/>
    <s v="old grave"/>
    <x v="8299"/>
  </r>
  <r>
    <s v="4-1860"/>
    <x v="7311"/>
    <x v="3"/>
    <n v="3"/>
    <n v="24"/>
    <x v="112"/>
    <s v="F"/>
    <s v="W"/>
    <n v="23"/>
    <s v="City"/>
    <x v="1608"/>
    <s v="Locust"/>
    <s v="lot"/>
    <x v="15"/>
  </r>
  <r>
    <s v="4-1860"/>
    <x v="528"/>
    <x v="3"/>
    <n v="3"/>
    <n v="25"/>
    <x v="112"/>
    <s v="F"/>
    <s v="B"/>
    <m/>
    <s v="City"/>
    <x v="3"/>
    <s v="Negro lot"/>
    <s v="old grave"/>
    <x v="8291"/>
  </r>
  <r>
    <s v="4-1860"/>
    <x v="7281"/>
    <x v="3"/>
    <n v="3"/>
    <n v="28"/>
    <x v="112"/>
    <s v="F"/>
    <s v="B"/>
    <n v="30"/>
    <s v="City"/>
    <x v="3"/>
    <s v="Negro lot"/>
    <s v="200p"/>
    <x v="7947"/>
  </r>
  <r>
    <s v="4-1860"/>
    <x v="528"/>
    <x v="3"/>
    <n v="3"/>
    <n v="29"/>
    <x v="112"/>
    <s v="M"/>
    <s v="W"/>
    <m/>
    <s v="City"/>
    <x v="3"/>
    <s v="Maple"/>
    <s v="lot"/>
    <x v="8300"/>
  </r>
  <r>
    <s v="4-1860"/>
    <x v="7312"/>
    <x v="3"/>
    <n v="3"/>
    <n v="29"/>
    <x v="112"/>
    <s v="F"/>
    <s v="W"/>
    <n v="28"/>
    <s v="City"/>
    <x v="1658"/>
    <s v="Maple"/>
    <s v="pauper"/>
    <x v="15"/>
  </r>
  <r>
    <s v="4-1860"/>
    <x v="528"/>
    <x v="3"/>
    <n v="3"/>
    <n v="30"/>
    <x v="112"/>
    <s v="M"/>
    <s v="W"/>
    <m/>
    <s v="City"/>
    <x v="390"/>
    <s v="City"/>
    <s v="lot"/>
    <x v="8301"/>
  </r>
  <r>
    <s v="4-1860"/>
    <x v="7313"/>
    <x v="3"/>
    <n v="3"/>
    <n v="30"/>
    <x v="112"/>
    <s v="M"/>
    <s v="B"/>
    <n v="21"/>
    <s v="City"/>
    <x v="386"/>
    <s v="Negro lot"/>
    <s v="200p"/>
    <x v="8302"/>
  </r>
  <r>
    <s v="4-1860"/>
    <x v="7176"/>
    <x v="3"/>
    <n v="3"/>
    <n v="31"/>
    <x v="112"/>
    <s v="M"/>
    <s v="W"/>
    <m/>
    <s v="City"/>
    <x v="30"/>
    <s v="Maple"/>
    <s v="50p"/>
    <x v="8303"/>
  </r>
  <r>
    <s v="4-1860"/>
    <x v="5298"/>
    <x v="1"/>
    <n v="5"/>
    <n v="2"/>
    <x v="112"/>
    <s v="F"/>
    <s v="B"/>
    <n v="22"/>
    <s v="City"/>
    <x v="505"/>
    <s v="Negro lot"/>
    <s v="200p"/>
    <x v="8304"/>
  </r>
  <r>
    <s v="4-1860"/>
    <x v="5363"/>
    <x v="1"/>
    <n v="5"/>
    <n v="2"/>
    <x v="112"/>
    <s v="F"/>
    <s v="B"/>
    <n v="19"/>
    <s v="City"/>
    <x v="386"/>
    <s v="Negro lot"/>
    <s v="200p"/>
    <x v="8253"/>
  </r>
  <r>
    <s v="4-1860"/>
    <x v="7314"/>
    <x v="1"/>
    <n v="5"/>
    <n v="2"/>
    <x v="112"/>
    <s v="F"/>
    <s v="W"/>
    <n v="5"/>
    <s v="City"/>
    <x v="1001"/>
    <s v="Cherry"/>
    <s v="lot"/>
    <x v="8305"/>
  </r>
  <r>
    <s v="4-1860"/>
    <x v="528"/>
    <x v="1"/>
    <n v="5"/>
    <n v="3"/>
    <x v="112"/>
    <s v="M"/>
    <s v="W"/>
    <m/>
    <s v="City"/>
    <x v="202"/>
    <s v="Maple"/>
    <s v="lot"/>
    <x v="8306"/>
  </r>
  <r>
    <s v="4-1860"/>
    <x v="528"/>
    <x v="1"/>
    <n v="5"/>
    <n v="4"/>
    <x v="112"/>
    <s v="F"/>
    <s v="W"/>
    <m/>
    <s v="City"/>
    <x v="30"/>
    <s v="Maple"/>
    <s v="pauper"/>
    <x v="8307"/>
  </r>
  <r>
    <s v="4-1860"/>
    <x v="7315"/>
    <x v="1"/>
    <n v="5"/>
    <n v="4"/>
    <x v="112"/>
    <s v="M"/>
    <s v="W"/>
    <n v="36"/>
    <s v="City"/>
    <x v="505"/>
    <s v="Poplar"/>
    <s v="lot"/>
    <x v="15"/>
  </r>
  <r>
    <s v="4-1860"/>
    <x v="528"/>
    <x v="1"/>
    <n v="5"/>
    <n v="5"/>
    <x v="112"/>
    <s v="M"/>
    <s v="W"/>
    <m/>
    <s v="City"/>
    <x v="416"/>
    <s v="Maple"/>
    <s v="50p"/>
    <x v="8308"/>
  </r>
  <r>
    <s v="4-1860"/>
    <x v="7316"/>
    <x v="1"/>
    <n v="5"/>
    <n v="7"/>
    <x v="112"/>
    <s v="M"/>
    <s v="B"/>
    <n v="25"/>
    <s v="City"/>
    <x v="386"/>
    <s v="Negro lot"/>
    <s v="lot"/>
    <x v="15"/>
  </r>
  <r>
    <s v="4-1860"/>
    <x v="528"/>
    <x v="1"/>
    <n v="5"/>
    <n v="7"/>
    <x v="112"/>
    <s v="M"/>
    <s v="W"/>
    <m/>
    <s v="City"/>
    <x v="1640"/>
    <s v="Maple"/>
    <s v="50p"/>
    <x v="8309"/>
  </r>
  <r>
    <s v="4-1860"/>
    <x v="7317"/>
    <x v="1"/>
    <n v="5"/>
    <n v="8"/>
    <x v="112"/>
    <s v="M"/>
    <s v="W"/>
    <n v="25"/>
    <s v="City"/>
    <x v="386"/>
    <s v="Maple"/>
    <s v="lot"/>
    <x v="15"/>
  </r>
  <r>
    <s v="4-1860"/>
    <x v="7318"/>
    <x v="1"/>
    <n v="5"/>
    <n v="9"/>
    <x v="112"/>
    <s v="M"/>
    <s v="W"/>
    <n v="38"/>
    <s v="City"/>
    <x v="3"/>
    <s v="Cherry"/>
    <s v="pauper"/>
    <x v="15"/>
  </r>
  <r>
    <s v="4-1860"/>
    <x v="6151"/>
    <x v="1"/>
    <n v="5"/>
    <n v="9"/>
    <x v="112"/>
    <s v="M"/>
    <s v="B"/>
    <n v="22"/>
    <s v="City"/>
    <x v="256"/>
    <s v="Negro lot"/>
    <s v="200p"/>
    <x v="8310"/>
  </r>
  <r>
    <s v="4-1860"/>
    <x v="528"/>
    <x v="1"/>
    <n v="5"/>
    <n v="9"/>
    <x v="112"/>
    <s v="F"/>
    <s v="W"/>
    <m/>
    <s v="City"/>
    <x v="3"/>
    <s v="Maple"/>
    <s v="lot"/>
    <x v="8311"/>
  </r>
  <r>
    <s v="4-1860"/>
    <x v="528"/>
    <x v="1"/>
    <n v="5"/>
    <n v="12"/>
    <x v="112"/>
    <s v="M"/>
    <s v="W"/>
    <m/>
    <s v="City"/>
    <x v="3"/>
    <s v="Walnut"/>
    <s v="lot"/>
    <x v="8312"/>
  </r>
  <r>
    <s v="4-1860"/>
    <x v="528"/>
    <x v="1"/>
    <n v="5"/>
    <n v="12"/>
    <x v="112"/>
    <s v="M"/>
    <s v="W"/>
    <m/>
    <s v="City"/>
    <x v="3"/>
    <s v="Maple"/>
    <s v="pauper"/>
    <x v="8313"/>
  </r>
  <r>
    <s v="4-1860"/>
    <x v="528"/>
    <x v="1"/>
    <n v="5"/>
    <n v="13"/>
    <x v="112"/>
    <s v="F"/>
    <s v="B"/>
    <m/>
    <s v="City"/>
    <x v="390"/>
    <s v="Negro lot"/>
    <s v="old grave"/>
    <x v="8314"/>
  </r>
  <r>
    <s v="4-1860"/>
    <x v="528"/>
    <x v="1"/>
    <n v="5"/>
    <n v="13"/>
    <x v="112"/>
    <s v="M"/>
    <s v="W"/>
    <m/>
    <s v="City"/>
    <x v="3"/>
    <s v="Maple"/>
    <s v="50p"/>
    <x v="8315"/>
  </r>
  <r>
    <s v="4-1860"/>
    <x v="7319"/>
    <x v="1"/>
    <n v="5"/>
    <n v="14"/>
    <x v="112"/>
    <s v="F"/>
    <s v="W"/>
    <n v="22"/>
    <s v="City"/>
    <x v="854"/>
    <s v="Walnut"/>
    <s v="lot"/>
    <x v="15"/>
  </r>
  <r>
    <s v="4-1860"/>
    <x v="528"/>
    <x v="1"/>
    <n v="5"/>
    <n v="16"/>
    <x v="112"/>
    <s v="F"/>
    <s v="W"/>
    <m/>
    <s v="City"/>
    <x v="242"/>
    <s v="Walnut"/>
    <s v="lot"/>
    <x v="8316"/>
  </r>
  <r>
    <s v="4-1860"/>
    <x v="528"/>
    <x v="1"/>
    <n v="5"/>
    <n v="16"/>
    <x v="112"/>
    <s v="F"/>
    <s v="W"/>
    <m/>
    <s v="City"/>
    <x v="30"/>
    <s v="Poplar"/>
    <s v="lot"/>
    <x v="8317"/>
  </r>
  <r>
    <s v="4-1860"/>
    <x v="7320"/>
    <x v="1"/>
    <n v="5"/>
    <n v="16"/>
    <x v="112"/>
    <s v="M"/>
    <s v="B"/>
    <n v="80"/>
    <s v="City"/>
    <x v="2"/>
    <s v="Negro lot"/>
    <s v="200p"/>
    <x v="8318"/>
  </r>
  <r>
    <s v="4-1860"/>
    <x v="7321"/>
    <x v="1"/>
    <n v="5"/>
    <n v="16"/>
    <x v="112"/>
    <s v="M"/>
    <s v="B"/>
    <n v="7"/>
    <s v="City"/>
    <x v="21"/>
    <s v="Negro lot"/>
    <s v="lot"/>
    <x v="8319"/>
  </r>
  <r>
    <s v="4-1860"/>
    <x v="7322"/>
    <x v="1"/>
    <n v="5"/>
    <n v="16"/>
    <x v="112"/>
    <s v="F"/>
    <s v="W"/>
    <n v="37"/>
    <s v="City"/>
    <x v="1698"/>
    <s v="McNairy Family Vault"/>
    <m/>
    <x v="8320"/>
  </r>
  <r>
    <s v="4-1860"/>
    <x v="7323"/>
    <x v="1"/>
    <n v="5"/>
    <n v="18"/>
    <x v="112"/>
    <s v="M"/>
    <s v="W"/>
    <n v="35"/>
    <s v="City"/>
    <x v="1699"/>
    <s v="Maple"/>
    <s v="lot"/>
    <x v="15"/>
  </r>
  <r>
    <s v="4-1860"/>
    <x v="528"/>
    <x v="1"/>
    <n v="5"/>
    <n v="19"/>
    <x v="112"/>
    <s v="F"/>
    <s v="W"/>
    <m/>
    <s v="City"/>
    <x v="3"/>
    <s v="Maple"/>
    <s v="lot"/>
    <x v="8321"/>
  </r>
  <r>
    <s v="4-1860"/>
    <x v="528"/>
    <x v="1"/>
    <n v="5"/>
    <n v="20"/>
    <x v="112"/>
    <s v="M"/>
    <s v="B"/>
    <m/>
    <s v="City"/>
    <x v="505"/>
    <s v="Negro lot"/>
    <s v="50p"/>
    <x v="7847"/>
  </r>
  <r>
    <s v="4-1859"/>
    <x v="7324"/>
    <x v="11"/>
    <n v="1"/>
    <n v="30"/>
    <x v="114"/>
    <s v="F"/>
    <s v="W"/>
    <n v="35"/>
    <s v="City"/>
    <x v="386"/>
    <s v="Maple"/>
    <s v="200p"/>
    <x v="15"/>
  </r>
  <r>
    <s v="4-1860"/>
    <x v="7325"/>
    <x v="1"/>
    <n v="5"/>
    <n v="20"/>
    <x v="112"/>
    <s v="M"/>
    <s v="W"/>
    <n v="7"/>
    <s v="City"/>
    <x v="1001"/>
    <s v="Oak"/>
    <s v="lot"/>
    <x v="8322"/>
  </r>
  <r>
    <s v="4-1860"/>
    <x v="7326"/>
    <x v="1"/>
    <n v="5"/>
    <n v="22"/>
    <x v="112"/>
    <s v="F"/>
    <s v="W"/>
    <n v="21"/>
    <s v="City"/>
    <x v="386"/>
    <s v="Maple"/>
    <s v="pauper"/>
    <x v="15"/>
  </r>
  <r>
    <s v="4-1860"/>
    <x v="7327"/>
    <x v="1"/>
    <n v="5"/>
    <n v="22"/>
    <x v="112"/>
    <s v="M"/>
    <s v="W"/>
    <n v="6"/>
    <s v="City"/>
    <x v="1001"/>
    <s v="Circle"/>
    <s v="lot"/>
    <x v="8323"/>
  </r>
  <r>
    <s v="4-1860"/>
    <x v="7328"/>
    <x v="1"/>
    <n v="5"/>
    <n v="22"/>
    <x v="112"/>
    <s v="M"/>
    <s v="W"/>
    <n v="8"/>
    <s v="City"/>
    <x v="1001"/>
    <s v="Circle"/>
    <s v="lot"/>
    <x v="8323"/>
  </r>
  <r>
    <s v="4-1860"/>
    <x v="7329"/>
    <x v="1"/>
    <n v="5"/>
    <n v="22"/>
    <x v="112"/>
    <s v="F"/>
    <s v="W"/>
    <n v="38"/>
    <s v="City"/>
    <x v="854"/>
    <s v="Poplar"/>
    <s v="lot"/>
    <x v="8324"/>
  </r>
  <r>
    <s v="4-1860"/>
    <x v="7330"/>
    <x v="1"/>
    <n v="5"/>
    <n v="22"/>
    <x v="112"/>
    <s v="M"/>
    <s v="W"/>
    <n v="4"/>
    <s v="City"/>
    <x v="1001"/>
    <s v="Circle"/>
    <s v="lot"/>
    <x v="8325"/>
  </r>
  <r>
    <s v="4-1860"/>
    <x v="7331"/>
    <x v="1"/>
    <n v="5"/>
    <n v="23"/>
    <x v="112"/>
    <s v="F"/>
    <s v="W"/>
    <n v="35"/>
    <s v="City"/>
    <x v="386"/>
    <s v="Maple"/>
    <s v="pauper"/>
    <x v="15"/>
  </r>
  <r>
    <s v="4-1860"/>
    <x v="5916"/>
    <x v="1"/>
    <n v="5"/>
    <n v="24"/>
    <x v="112"/>
    <s v="F"/>
    <s v="B"/>
    <n v="26"/>
    <s v="City"/>
    <x v="1608"/>
    <s v="Negro lot"/>
    <s v="200p"/>
    <x v="7827"/>
  </r>
  <r>
    <s v="4-1860"/>
    <x v="7113"/>
    <x v="1"/>
    <n v="5"/>
    <n v="24"/>
    <x v="112"/>
    <s v="F"/>
    <s v="W"/>
    <n v="8"/>
    <s v="City"/>
    <x v="505"/>
    <s v="Maple"/>
    <s v="pauper"/>
    <x v="15"/>
  </r>
  <r>
    <s v="4-1860"/>
    <x v="7332"/>
    <x v="1"/>
    <n v="5"/>
    <n v="25"/>
    <x v="112"/>
    <s v="M"/>
    <s v="W"/>
    <n v="35"/>
    <s v="City"/>
    <x v="1688"/>
    <s v="Cherry"/>
    <s v="pauper"/>
    <x v="15"/>
  </r>
  <r>
    <s v="4-1860"/>
    <x v="528"/>
    <x v="1"/>
    <n v="5"/>
    <n v="25"/>
    <x v="112"/>
    <s v="F"/>
    <s v="W"/>
    <m/>
    <s v="City"/>
    <x v="1700"/>
    <s v="Oak"/>
    <s v="lot"/>
    <x v="8326"/>
  </r>
  <r>
    <s v="4-1860"/>
    <x v="528"/>
    <x v="1"/>
    <n v="5"/>
    <n v="25"/>
    <x v="112"/>
    <s v="M"/>
    <s v="B"/>
    <m/>
    <s v="City"/>
    <x v="416"/>
    <s v="Negro lot"/>
    <s v="lot"/>
    <x v="8327"/>
  </r>
  <r>
    <s v="4-1860"/>
    <x v="7333"/>
    <x v="1"/>
    <n v="5"/>
    <n v="26"/>
    <x v="112"/>
    <s v="M"/>
    <s v="B"/>
    <n v="80"/>
    <s v="City"/>
    <x v="2"/>
    <s v="Negro lot"/>
    <s v="200p"/>
    <x v="8328"/>
  </r>
  <r>
    <s v="4-1860"/>
    <x v="7334"/>
    <x v="1"/>
    <n v="5"/>
    <n v="27"/>
    <x v="112"/>
    <s v="M"/>
    <s v="W"/>
    <n v="21"/>
    <s v="Davidson County"/>
    <x v="1701"/>
    <s v="Central"/>
    <s v="lot"/>
    <x v="8329"/>
  </r>
  <r>
    <s v="4-1860"/>
    <x v="528"/>
    <x v="1"/>
    <n v="5"/>
    <n v="27"/>
    <x v="112"/>
    <s v="M"/>
    <s v="W"/>
    <m/>
    <s v="City"/>
    <x v="416"/>
    <s v="Locust"/>
    <s v="lot"/>
    <x v="8330"/>
  </r>
  <r>
    <s v="4-1860"/>
    <x v="528"/>
    <x v="1"/>
    <n v="5"/>
    <n v="27"/>
    <x v="112"/>
    <s v="M"/>
    <s v="W"/>
    <m/>
    <s v="City"/>
    <x v="30"/>
    <s v="Maple"/>
    <s v="pauper"/>
    <x v="8331"/>
  </r>
  <r>
    <s v="4-1860"/>
    <x v="7335"/>
    <x v="1"/>
    <n v="5"/>
    <n v="28"/>
    <x v="112"/>
    <s v="F"/>
    <s v="W"/>
    <n v="19"/>
    <s v="City"/>
    <x v="256"/>
    <s v="Oak"/>
    <s v="lot"/>
    <x v="15"/>
  </r>
  <r>
    <s v="4-1860"/>
    <x v="528"/>
    <x v="1"/>
    <n v="5"/>
    <n v="28"/>
    <x v="112"/>
    <s v="F"/>
    <s v="W"/>
    <m/>
    <s v="City"/>
    <x v="3"/>
    <s v="Maple"/>
    <n v="50"/>
    <x v="8332"/>
  </r>
  <r>
    <s v="4-1860"/>
    <x v="528"/>
    <x v="1"/>
    <n v="5"/>
    <n v="29"/>
    <x v="112"/>
    <s v="F"/>
    <s v="W"/>
    <m/>
    <s v="City"/>
    <x v="395"/>
    <s v="City"/>
    <s v="lot"/>
    <x v="8333"/>
  </r>
  <r>
    <s v="4-1860"/>
    <x v="528"/>
    <x v="1"/>
    <n v="5"/>
    <n v="29"/>
    <x v="112"/>
    <s v="M"/>
    <s v="B"/>
    <m/>
    <s v="City"/>
    <x v="1001"/>
    <s v="Negro lot"/>
    <s v="50p"/>
    <x v="8334"/>
  </r>
  <r>
    <s v="4-1860"/>
    <x v="528"/>
    <x v="1"/>
    <n v="5"/>
    <n v="29"/>
    <x v="112"/>
    <s v="M"/>
    <s v="W"/>
    <m/>
    <s v="City"/>
    <x v="3"/>
    <s v="Maple"/>
    <s v="lot"/>
    <x v="8335"/>
  </r>
  <r>
    <s v="4-1860"/>
    <x v="528"/>
    <x v="1"/>
    <n v="5"/>
    <n v="29"/>
    <x v="112"/>
    <s v="F"/>
    <s v="W"/>
    <m/>
    <s v="City"/>
    <x v="390"/>
    <s v="Maple"/>
    <s v="pauper"/>
    <x v="8336"/>
  </r>
  <r>
    <s v="4-1860"/>
    <x v="528"/>
    <x v="1"/>
    <n v="5"/>
    <n v="30"/>
    <x v="112"/>
    <s v="F"/>
    <s v="W"/>
    <m/>
    <s v="City"/>
    <x v="390"/>
    <s v="Maple"/>
    <s v="50p"/>
    <x v="8337"/>
  </r>
  <r>
    <s v="4-1860"/>
    <x v="528"/>
    <x v="1"/>
    <n v="5"/>
    <n v="30"/>
    <x v="112"/>
    <s v="M"/>
    <s v="B"/>
    <m/>
    <s v="City"/>
    <x v="390"/>
    <s v="Negro lot"/>
    <s v="old grave"/>
    <x v="8338"/>
  </r>
  <r>
    <s v="4-1860"/>
    <x v="528"/>
    <x v="1"/>
    <n v="5"/>
    <n v="30"/>
    <x v="112"/>
    <s v="M"/>
    <s v="W"/>
    <m/>
    <s v="City"/>
    <x v="416"/>
    <s v="Maple"/>
    <s v="lot"/>
    <x v="8339"/>
  </r>
  <r>
    <s v="4-1860"/>
    <x v="528"/>
    <x v="1"/>
    <n v="5"/>
    <n v="30"/>
    <x v="112"/>
    <s v="F"/>
    <s v="B"/>
    <m/>
    <s v="City"/>
    <x v="1001"/>
    <s v="Negro lot"/>
    <s v="old grave"/>
    <x v="8340"/>
  </r>
  <r>
    <s v="4-1860"/>
    <x v="7336"/>
    <x v="1"/>
    <n v="5"/>
    <n v="30"/>
    <x v="112"/>
    <s v="F"/>
    <s v="W"/>
    <n v="34"/>
    <s v="City"/>
    <x v="505"/>
    <s v="Maple"/>
    <s v="pauper"/>
    <x v="15"/>
  </r>
  <r>
    <s v="4-1860"/>
    <x v="7337"/>
    <x v="4"/>
    <n v="11"/>
    <n v="1"/>
    <x v="112"/>
    <s v="F"/>
    <s v="W"/>
    <n v="10"/>
    <s v="Country"/>
    <x v="415"/>
    <s v="Magnolia"/>
    <s v="lot"/>
    <x v="8341"/>
  </r>
  <r>
    <s v="4-1860"/>
    <x v="528"/>
    <x v="4"/>
    <n v="11"/>
    <n v="2"/>
    <x v="112"/>
    <s v="M"/>
    <s v="W"/>
    <m/>
    <s v="Country"/>
    <x v="509"/>
    <s v="Magnolia"/>
    <s v="lot"/>
    <x v="8342"/>
  </r>
  <r>
    <s v="4-1860"/>
    <x v="528"/>
    <x v="4"/>
    <n v="11"/>
    <n v="3"/>
    <x v="112"/>
    <s v="M"/>
    <s v="B"/>
    <m/>
    <s v="City"/>
    <x v="875"/>
    <s v="Negro lot"/>
    <s v="50p"/>
    <x v="8343"/>
  </r>
  <r>
    <s v="4-1860"/>
    <x v="7338"/>
    <x v="4"/>
    <n v="11"/>
    <n v="4"/>
    <x v="112"/>
    <s v="F"/>
    <s v="W"/>
    <n v="65"/>
    <s v="City"/>
    <x v="21"/>
    <s v="Locust"/>
    <s v="lot"/>
    <x v="8344"/>
  </r>
  <r>
    <s v="4-1860"/>
    <x v="528"/>
    <x v="4"/>
    <n v="11"/>
    <n v="5"/>
    <x v="112"/>
    <s v="F"/>
    <s v="W"/>
    <m/>
    <s v="City"/>
    <x v="3"/>
    <s v="Poplar"/>
    <s v="lot"/>
    <x v="8345"/>
  </r>
  <r>
    <s v="4-1860"/>
    <x v="7339"/>
    <x v="4"/>
    <n v="11"/>
    <n v="7"/>
    <x v="112"/>
    <s v="F"/>
    <s v="W"/>
    <n v="80"/>
    <s v="City"/>
    <x v="3"/>
    <s v="Circle"/>
    <s v="lot"/>
    <x v="8346"/>
  </r>
  <r>
    <s v="4-1860"/>
    <x v="528"/>
    <x v="4"/>
    <n v="11"/>
    <n v="8"/>
    <x v="112"/>
    <s v="M"/>
    <s v="W"/>
    <m/>
    <s v="City"/>
    <x v="1702"/>
    <s v="Walnut"/>
    <s v="lot"/>
    <x v="8347"/>
  </r>
  <r>
    <s v="4-1860"/>
    <x v="7340"/>
    <x v="4"/>
    <n v="11"/>
    <n v="8"/>
    <x v="112"/>
    <s v="M"/>
    <s v="W"/>
    <n v="39"/>
    <s v="City"/>
    <x v="92"/>
    <s v="Maple"/>
    <s v="200p"/>
    <x v="15"/>
  </r>
  <r>
    <s v="4-1860"/>
    <x v="528"/>
    <x v="4"/>
    <n v="11"/>
    <n v="8"/>
    <x v="112"/>
    <s v="M"/>
    <s v="W"/>
    <m/>
    <s v="City"/>
    <x v="30"/>
    <s v="Maple"/>
    <s v="old grave"/>
    <x v="8348"/>
  </r>
  <r>
    <s v="4-1860"/>
    <x v="7341"/>
    <x v="4"/>
    <n v="11"/>
    <n v="11"/>
    <x v="112"/>
    <s v="F"/>
    <s v="B"/>
    <n v="44"/>
    <s v="City"/>
    <x v="3"/>
    <s v="Negro lot"/>
    <s v="lot"/>
    <x v="15"/>
  </r>
  <r>
    <s v="4-1860"/>
    <x v="528"/>
    <x v="4"/>
    <n v="11"/>
    <n v="11"/>
    <x v="112"/>
    <s v="F"/>
    <s v="W"/>
    <m/>
    <s v="City"/>
    <x v="1703"/>
    <s v="Maple"/>
    <s v="lot"/>
    <x v="7656"/>
  </r>
  <r>
    <s v="4-1860"/>
    <x v="528"/>
    <x v="4"/>
    <n v="11"/>
    <n v="11"/>
    <x v="112"/>
    <s v="F"/>
    <s v="W"/>
    <m/>
    <s v="City"/>
    <x v="3"/>
    <s v="Maple"/>
    <s v="lot"/>
    <x v="8349"/>
  </r>
  <r>
    <s v="4-1860"/>
    <x v="7342"/>
    <x v="4"/>
    <n v="11"/>
    <n v="12"/>
    <x v="112"/>
    <s v="F"/>
    <s v="B"/>
    <m/>
    <s v="City"/>
    <x v="30"/>
    <s v="Negro lot"/>
    <s v="50p"/>
    <x v="8350"/>
  </r>
  <r>
    <s v="4-1860"/>
    <x v="528"/>
    <x v="4"/>
    <n v="11"/>
    <n v="12"/>
    <x v="112"/>
    <s v="F"/>
    <s v="W"/>
    <m/>
    <s v="City"/>
    <x v="30"/>
    <s v="Maple"/>
    <s v="lot"/>
    <x v="8351"/>
  </r>
  <r>
    <s v="4-1860"/>
    <x v="7343"/>
    <x v="4"/>
    <n v="11"/>
    <n v="13"/>
    <x v="112"/>
    <s v="M"/>
    <s v="W"/>
    <n v="26"/>
    <s v="City"/>
    <x v="386"/>
    <s v="City"/>
    <s v="lot"/>
    <x v="15"/>
  </r>
  <r>
    <s v="4-1860"/>
    <x v="7344"/>
    <x v="4"/>
    <n v="11"/>
    <n v="13"/>
    <x v="112"/>
    <s v="M"/>
    <s v="W"/>
    <n v="10"/>
    <s v="Country"/>
    <x v="1704"/>
    <s v="Central"/>
    <s v="lot"/>
    <x v="8352"/>
  </r>
  <r>
    <s v="4-1860"/>
    <x v="7345"/>
    <x v="4"/>
    <n v="11"/>
    <n v="14"/>
    <x v="112"/>
    <s v="F"/>
    <s v="B"/>
    <n v="35"/>
    <s v="City"/>
    <x v="386"/>
    <s v="Negro lot"/>
    <s v="lot"/>
    <x v="15"/>
  </r>
  <r>
    <s v="4-1860"/>
    <x v="528"/>
    <x v="4"/>
    <n v="11"/>
    <n v="15"/>
    <x v="112"/>
    <s v="M"/>
    <s v="B"/>
    <m/>
    <s v="City"/>
    <x v="310"/>
    <s v="Negro lot"/>
    <s v="50p"/>
    <x v="8353"/>
  </r>
  <r>
    <s v="4-1860"/>
    <x v="7346"/>
    <x v="4"/>
    <n v="11"/>
    <n v="15"/>
    <x v="112"/>
    <s v="M"/>
    <s v="W"/>
    <n v="60"/>
    <s v="City"/>
    <x v="63"/>
    <s v="Mulbery"/>
    <s v="lot"/>
    <x v="8354"/>
  </r>
  <r>
    <s v="4-1860"/>
    <x v="7347"/>
    <x v="4"/>
    <n v="11"/>
    <n v="15"/>
    <x v="112"/>
    <s v="M"/>
    <s v="W"/>
    <n v="5"/>
    <s v="Country"/>
    <x v="415"/>
    <s v="Magnolia"/>
    <s v="lot"/>
    <x v="8342"/>
  </r>
  <r>
    <s v="4-1860"/>
    <x v="7348"/>
    <x v="4"/>
    <n v="11"/>
    <n v="16"/>
    <x v="112"/>
    <s v="M"/>
    <s v="W"/>
    <n v="43"/>
    <s v="City"/>
    <x v="92"/>
    <s v="Pine"/>
    <s v="lot"/>
    <x v="15"/>
  </r>
  <r>
    <s v="4-1860"/>
    <x v="528"/>
    <x v="4"/>
    <n v="11"/>
    <n v="16"/>
    <x v="112"/>
    <s v="M"/>
    <s v="B"/>
    <m/>
    <s v="City"/>
    <x v="386"/>
    <s v="Negro lot"/>
    <s v="lot"/>
    <x v="8355"/>
  </r>
  <r>
    <s v="4-1860"/>
    <x v="7349"/>
    <x v="4"/>
    <n v="11"/>
    <n v="16"/>
    <x v="112"/>
    <s v="F"/>
    <s v="W"/>
    <n v="65"/>
    <s v="City"/>
    <x v="1688"/>
    <s v="Turnpike"/>
    <s v="pauper"/>
    <x v="15"/>
  </r>
  <r>
    <s v="4-1860"/>
    <x v="7350"/>
    <x v="4"/>
    <n v="11"/>
    <n v="18"/>
    <x v="112"/>
    <s v="M"/>
    <s v="W"/>
    <n v="58"/>
    <s v="City"/>
    <x v="1622"/>
    <s v="Oak"/>
    <s v="lot"/>
    <x v="15"/>
  </r>
  <r>
    <s v="4-1860"/>
    <x v="528"/>
    <x v="4"/>
    <n v="11"/>
    <n v="18"/>
    <x v="112"/>
    <s v="M"/>
    <s v="B"/>
    <m/>
    <s v="Country"/>
    <x v="386"/>
    <s v="Negro lot"/>
    <s v="old grave"/>
    <x v="8356"/>
  </r>
  <r>
    <s v="4-1860"/>
    <x v="7351"/>
    <x v="4"/>
    <n v="11"/>
    <n v="18"/>
    <x v="112"/>
    <s v="M"/>
    <s v="W"/>
    <n v="24"/>
    <s v="City"/>
    <x v="256"/>
    <s v="Turnpike"/>
    <s v="200p"/>
    <x v="8357"/>
  </r>
  <r>
    <s v="4-1860"/>
    <x v="528"/>
    <x v="4"/>
    <n v="11"/>
    <n v="19"/>
    <x v="112"/>
    <s v="F"/>
    <s v="W"/>
    <m/>
    <s v="City"/>
    <x v="242"/>
    <s v="Maple"/>
    <s v="lot"/>
    <x v="8358"/>
  </r>
  <r>
    <s v="4-1860"/>
    <x v="7352"/>
    <x v="4"/>
    <n v="11"/>
    <n v="19"/>
    <x v="112"/>
    <s v="F"/>
    <s v="B"/>
    <n v="60"/>
    <s v="City"/>
    <x v="21"/>
    <s v="Negro lot"/>
    <s v="200p"/>
    <x v="8359"/>
  </r>
  <r>
    <s v="4-1860"/>
    <x v="7353"/>
    <x v="4"/>
    <n v="11"/>
    <n v="20"/>
    <x v="112"/>
    <s v="M"/>
    <s v="W"/>
    <n v="28"/>
    <s v="Country"/>
    <x v="1705"/>
    <m/>
    <m/>
    <x v="8360"/>
  </r>
  <r>
    <s v="4-1860"/>
    <x v="528"/>
    <x v="4"/>
    <n v="11"/>
    <n v="25"/>
    <x v="112"/>
    <s v="F"/>
    <s v="W"/>
    <m/>
    <s v="City"/>
    <x v="415"/>
    <s v="Central"/>
    <s v="lot"/>
    <x v="8361"/>
  </r>
  <r>
    <s v="4-1860"/>
    <x v="528"/>
    <x v="4"/>
    <n v="11"/>
    <n v="26"/>
    <x v="112"/>
    <s v="F"/>
    <s v="W"/>
    <m/>
    <s v="City"/>
    <x v="3"/>
    <s v="Maple"/>
    <s v="lot"/>
    <x v="8362"/>
  </r>
  <r>
    <s v="4-1860"/>
    <x v="528"/>
    <x v="4"/>
    <n v="11"/>
    <n v="27"/>
    <x v="112"/>
    <s v="F"/>
    <s v="W"/>
    <m/>
    <s v="City"/>
    <x v="416"/>
    <s v="Walnut"/>
    <s v="lot"/>
    <x v="8363"/>
  </r>
  <r>
    <s v="4-1860"/>
    <x v="7354"/>
    <x v="4"/>
    <n v="11"/>
    <n v="27"/>
    <x v="112"/>
    <s v="F"/>
    <s v="W"/>
    <n v="16"/>
    <s v="City"/>
    <x v="386"/>
    <s v="Oak"/>
    <s v="lot"/>
    <x v="8364"/>
  </r>
  <r>
    <s v="4-1860"/>
    <x v="7355"/>
    <x v="4"/>
    <n v="11"/>
    <n v="27"/>
    <x v="112"/>
    <s v="F"/>
    <s v="W"/>
    <n v="22"/>
    <s v="City"/>
    <x v="386"/>
    <s v="Negro lot"/>
    <s v="pauper"/>
    <x v="15"/>
  </r>
  <r>
    <s v="4-1860"/>
    <x v="528"/>
    <x v="4"/>
    <n v="11"/>
    <n v="28"/>
    <x v="112"/>
    <s v="M"/>
    <s v="W"/>
    <m/>
    <s v="City"/>
    <x v="875"/>
    <s v="Maple"/>
    <s v="50p"/>
    <x v="6021"/>
  </r>
  <r>
    <s v="4-1860"/>
    <x v="3268"/>
    <x v="4"/>
    <n v="11"/>
    <n v="28"/>
    <x v="112"/>
    <s v="F"/>
    <s v="B"/>
    <n v="25"/>
    <s v="City"/>
    <x v="386"/>
    <s v="Poplar"/>
    <s v="lot"/>
    <x v="8365"/>
  </r>
  <r>
    <s v="4-1860"/>
    <x v="7356"/>
    <x v="4"/>
    <n v="11"/>
    <n v="28"/>
    <x v="112"/>
    <s v="M"/>
    <s v="W"/>
    <n v="38"/>
    <s v="City"/>
    <x v="242"/>
    <s v="Magnolia"/>
    <s v="lot"/>
    <x v="8366"/>
  </r>
  <r>
    <s v="4-1860"/>
    <x v="528"/>
    <x v="4"/>
    <n v="11"/>
    <n v="29"/>
    <x v="112"/>
    <s v="F"/>
    <s v="B"/>
    <m/>
    <s v="City"/>
    <x v="224"/>
    <s v="Negro lot"/>
    <s v="50p"/>
    <x v="8367"/>
  </r>
  <r>
    <s v="4-1860"/>
    <x v="7357"/>
    <x v="4"/>
    <n v="11"/>
    <n v="29"/>
    <x v="112"/>
    <s v="M"/>
    <s v="B"/>
    <n v="53"/>
    <s v="City"/>
    <x v="3"/>
    <s v="Negro lot"/>
    <s v="pauper"/>
    <x v="15"/>
  </r>
  <r>
    <s v="4-1860"/>
    <x v="528"/>
    <x v="8"/>
    <n v="10"/>
    <n v="1"/>
    <x v="112"/>
    <s v="F"/>
    <s v="W"/>
    <m/>
    <s v="City"/>
    <x v="1168"/>
    <s v="Maple"/>
    <s v="lot"/>
    <x v="8368"/>
  </r>
  <r>
    <s v="4-1860"/>
    <x v="7358"/>
    <x v="8"/>
    <n v="10"/>
    <n v="2"/>
    <x v="112"/>
    <s v="M"/>
    <s v="W"/>
    <n v="6"/>
    <s v="City"/>
    <x v="943"/>
    <s v="Maple"/>
    <s v="pauper"/>
    <x v="7891"/>
  </r>
  <r>
    <s v="4-1860"/>
    <x v="7359"/>
    <x v="8"/>
    <n v="10"/>
    <n v="3"/>
    <x v="112"/>
    <s v="M"/>
    <s v="W"/>
    <n v="24"/>
    <s v="City"/>
    <x v="256"/>
    <s v="Maple"/>
    <s v="lot"/>
    <x v="15"/>
  </r>
  <r>
    <s v="4-1860"/>
    <x v="7360"/>
    <x v="8"/>
    <n v="10"/>
    <n v="4"/>
    <x v="112"/>
    <s v="M"/>
    <s v="W"/>
    <n v="50"/>
    <s v="Country"/>
    <x v="499"/>
    <s v="Central"/>
    <s v="lot"/>
    <x v="8369"/>
  </r>
  <r>
    <s v="4-1860"/>
    <x v="528"/>
    <x v="8"/>
    <n v="10"/>
    <n v="4"/>
    <x v="112"/>
    <s v="M"/>
    <s v="B"/>
    <m/>
    <s v="City"/>
    <x v="30"/>
    <s v="Negro lot"/>
    <s v="old grave"/>
    <x v="8370"/>
  </r>
  <r>
    <s v="4-1860"/>
    <x v="7361"/>
    <x v="8"/>
    <n v="10"/>
    <n v="5"/>
    <x v="112"/>
    <s v="F"/>
    <s v="W"/>
    <n v="34"/>
    <s v="City"/>
    <x v="386"/>
    <s v="Central"/>
    <n v="200"/>
    <x v="15"/>
  </r>
  <r>
    <s v="4-1860"/>
    <x v="528"/>
    <x v="8"/>
    <n v="10"/>
    <n v="5"/>
    <x v="112"/>
    <s v="M"/>
    <s v="W"/>
    <m/>
    <s v="City"/>
    <x v="527"/>
    <s v="Oak"/>
    <s v="lot"/>
    <x v="8371"/>
  </r>
  <r>
    <s v="4-1860"/>
    <x v="3268"/>
    <x v="8"/>
    <n v="10"/>
    <n v="5"/>
    <x v="112"/>
    <s v="F"/>
    <s v="B"/>
    <n v="12"/>
    <s v="City"/>
    <x v="386"/>
    <s v="Negro lot"/>
    <s v="100p"/>
    <x v="8076"/>
  </r>
  <r>
    <s v="4-1860"/>
    <x v="528"/>
    <x v="8"/>
    <n v="10"/>
    <n v="6"/>
    <x v="112"/>
    <s v="M"/>
    <s v="W"/>
    <m/>
    <s v="City"/>
    <x v="505"/>
    <s v="Turnpike"/>
    <s v="lot"/>
    <x v="8372"/>
  </r>
  <r>
    <s v="4-1860"/>
    <x v="7362"/>
    <x v="8"/>
    <n v="10"/>
    <n v="6"/>
    <x v="112"/>
    <s v="M"/>
    <s v="W"/>
    <n v="34"/>
    <s v="City"/>
    <x v="214"/>
    <s v="Pine"/>
    <s v="lot"/>
    <x v="8373"/>
  </r>
  <r>
    <s v="4-1860"/>
    <x v="528"/>
    <x v="8"/>
    <n v="10"/>
    <n v="6"/>
    <x v="112"/>
    <s v="F"/>
    <s v="B"/>
    <m/>
    <s v="City"/>
    <x v="242"/>
    <s v="Negro lot"/>
    <s v="50p"/>
    <x v="8374"/>
  </r>
  <r>
    <s v="4-1860"/>
    <x v="528"/>
    <x v="8"/>
    <n v="10"/>
    <n v="7"/>
    <x v="112"/>
    <s v="M"/>
    <s v="W"/>
    <m/>
    <s v="City"/>
    <x v="30"/>
    <s v="Walnut"/>
    <s v="pauper"/>
    <x v="8375"/>
  </r>
  <r>
    <s v="4-1860"/>
    <x v="7363"/>
    <x v="8"/>
    <n v="10"/>
    <n v="7"/>
    <x v="112"/>
    <s v="M"/>
    <s v="W"/>
    <n v="5"/>
    <s v="City"/>
    <x v="1706"/>
    <s v="Oak"/>
    <s v="lot"/>
    <x v="8376"/>
  </r>
  <r>
    <s v="4-1860"/>
    <x v="7364"/>
    <x v="8"/>
    <n v="10"/>
    <n v="7"/>
    <x v="112"/>
    <s v="M"/>
    <s v="W"/>
    <n v="28"/>
    <s v="City"/>
    <x v="21"/>
    <s v="Maple"/>
    <s v="200p"/>
    <x v="15"/>
  </r>
  <r>
    <s v="4-1860"/>
    <x v="528"/>
    <x v="8"/>
    <n v="10"/>
    <n v="8"/>
    <x v="112"/>
    <s v="M"/>
    <s v="W"/>
    <m/>
    <s v="City"/>
    <x v="637"/>
    <s v="Maple"/>
    <s v="50p"/>
    <x v="8377"/>
  </r>
  <r>
    <s v="4-1860"/>
    <x v="528"/>
    <x v="8"/>
    <n v="10"/>
    <n v="8"/>
    <x v="112"/>
    <s v="M"/>
    <s v="W"/>
    <m/>
    <s v="City"/>
    <x v="1707"/>
    <s v="Maple"/>
    <s v="50p"/>
    <x v="8378"/>
  </r>
  <r>
    <s v="4-1860"/>
    <x v="528"/>
    <x v="8"/>
    <n v="10"/>
    <n v="8"/>
    <x v="112"/>
    <s v="M"/>
    <s v="W"/>
    <m/>
    <s v="City"/>
    <x v="1168"/>
    <s v="Maple"/>
    <s v="pauper"/>
    <x v="8379"/>
  </r>
  <r>
    <s v="4-1860"/>
    <x v="528"/>
    <x v="8"/>
    <n v="10"/>
    <n v="8"/>
    <x v="112"/>
    <s v="F"/>
    <s v="B"/>
    <m/>
    <s v="City"/>
    <x v="1639"/>
    <s v="Negro lot"/>
    <s v="50p"/>
    <x v="8380"/>
  </r>
  <r>
    <s v="4-1860"/>
    <x v="7267"/>
    <x v="8"/>
    <n v="10"/>
    <n v="8"/>
    <x v="112"/>
    <s v="F"/>
    <s v="B"/>
    <n v="17"/>
    <s v="City"/>
    <x v="1639"/>
    <s v="Negro lot"/>
    <s v="200p"/>
    <x v="8381"/>
  </r>
  <r>
    <s v="4-1860"/>
    <x v="7365"/>
    <x v="8"/>
    <n v="10"/>
    <n v="10"/>
    <x v="112"/>
    <s v="M"/>
    <s v="W"/>
    <n v="37"/>
    <s v="City"/>
    <x v="1708"/>
    <s v="Willow"/>
    <s v="lot"/>
    <x v="15"/>
  </r>
  <r>
    <s v="4-1860"/>
    <x v="528"/>
    <x v="8"/>
    <n v="10"/>
    <n v="14"/>
    <x v="112"/>
    <s v="M"/>
    <s v="W"/>
    <m/>
    <s v="City"/>
    <x v="30"/>
    <s v="Turnpike"/>
    <s v="lot"/>
    <x v="4421"/>
  </r>
  <r>
    <s v="4-1860"/>
    <x v="7366"/>
    <x v="8"/>
    <n v="10"/>
    <n v="14"/>
    <x v="112"/>
    <s v="M"/>
    <s v="B"/>
    <n v="18"/>
    <s v="City"/>
    <x v="386"/>
    <s v="Negro lot"/>
    <s v="lot"/>
    <x v="15"/>
  </r>
  <r>
    <s v="4-1860"/>
    <x v="7367"/>
    <x v="8"/>
    <n v="10"/>
    <n v="15"/>
    <x v="112"/>
    <s v="M"/>
    <s v="W"/>
    <n v="28"/>
    <s v="City"/>
    <x v="386"/>
    <s v="Central"/>
    <s v="lot"/>
    <x v="8382"/>
  </r>
  <r>
    <s v="4-1860"/>
    <x v="7368"/>
    <x v="8"/>
    <n v="10"/>
    <n v="15"/>
    <x v="112"/>
    <s v="F"/>
    <s v="W"/>
    <n v="73"/>
    <s v="City"/>
    <x v="1697"/>
    <s v="Mulbery"/>
    <s v="lot"/>
    <x v="15"/>
  </r>
  <r>
    <s v="4-1860"/>
    <x v="7369"/>
    <x v="8"/>
    <n v="10"/>
    <n v="15"/>
    <x v="112"/>
    <s v="F"/>
    <s v="B"/>
    <n v="36"/>
    <s v="City"/>
    <x v="854"/>
    <s v="Negro lot"/>
    <s v="200p"/>
    <x v="8370"/>
  </r>
  <r>
    <s v="4-1860"/>
    <x v="528"/>
    <x v="8"/>
    <n v="10"/>
    <n v="17"/>
    <x v="112"/>
    <s v="M"/>
    <s v="W"/>
    <m/>
    <s v="City"/>
    <x v="386"/>
    <s v="Maple"/>
    <s v="pauper"/>
    <x v="8383"/>
  </r>
  <r>
    <s v="4-1860"/>
    <x v="528"/>
    <x v="8"/>
    <n v="10"/>
    <n v="17"/>
    <x v="112"/>
    <s v="F"/>
    <s v="W"/>
    <m/>
    <s v="City"/>
    <x v="875"/>
    <s v="Central"/>
    <s v="lot"/>
    <x v="8384"/>
  </r>
  <r>
    <s v="4-1860"/>
    <x v="7370"/>
    <x v="8"/>
    <n v="10"/>
    <n v="17"/>
    <x v="112"/>
    <s v="F"/>
    <s v="W"/>
    <n v="27"/>
    <s v="City"/>
    <x v="386"/>
    <s v="Maple"/>
    <s v="lot"/>
    <x v="15"/>
  </r>
  <r>
    <s v="4-1860"/>
    <x v="528"/>
    <x v="8"/>
    <n v="10"/>
    <n v="18"/>
    <x v="112"/>
    <s v="M"/>
    <s v="B"/>
    <m/>
    <s v="City"/>
    <x v="390"/>
    <s v="Negro lot"/>
    <s v="lot"/>
    <x v="8385"/>
  </r>
  <r>
    <s v="4-1860"/>
    <x v="528"/>
    <x v="8"/>
    <n v="10"/>
    <n v="19"/>
    <x v="112"/>
    <s v="M"/>
    <s v="B"/>
    <m/>
    <s v="City"/>
    <x v="256"/>
    <s v="Negro lot"/>
    <s v="lot"/>
    <x v="8386"/>
  </r>
  <r>
    <s v="4-1860"/>
    <x v="528"/>
    <x v="8"/>
    <n v="10"/>
    <n v="19"/>
    <x v="112"/>
    <s v="F"/>
    <s v="B"/>
    <m/>
    <s v="City"/>
    <x v="30"/>
    <s v="Negro lot"/>
    <s v="lot"/>
    <x v="8387"/>
  </r>
  <r>
    <s v="4-1860"/>
    <x v="7371"/>
    <x v="8"/>
    <n v="10"/>
    <n v="20"/>
    <x v="112"/>
    <s v="F"/>
    <s v="W"/>
    <n v="29"/>
    <s v="City"/>
    <x v="505"/>
    <s v="Maple"/>
    <s v="pauper"/>
    <x v="15"/>
  </r>
  <r>
    <s v="4-1860"/>
    <x v="7372"/>
    <x v="8"/>
    <n v="10"/>
    <n v="21"/>
    <x v="112"/>
    <s v="M"/>
    <s v="W"/>
    <n v="50"/>
    <s v="City"/>
    <x v="63"/>
    <s v="Maple"/>
    <s v="200p"/>
    <x v="15"/>
  </r>
  <r>
    <s v="4-1860"/>
    <x v="7373"/>
    <x v="8"/>
    <n v="10"/>
    <n v="21"/>
    <x v="112"/>
    <s v="M"/>
    <s v="W"/>
    <n v="28"/>
    <s v="Dickson Cty, Tenn"/>
    <x v="450"/>
    <s v="Oak"/>
    <s v="lot"/>
    <x v="15"/>
  </r>
  <r>
    <s v="4-1860"/>
    <x v="528"/>
    <x v="8"/>
    <n v="10"/>
    <n v="22"/>
    <x v="112"/>
    <s v="M"/>
    <s v="W"/>
    <m/>
    <s v="City"/>
    <x v="637"/>
    <s v="Maple"/>
    <s v="old grave"/>
    <x v="8388"/>
  </r>
  <r>
    <s v="4-1860"/>
    <x v="528"/>
    <x v="8"/>
    <n v="10"/>
    <n v="23"/>
    <x v="112"/>
    <s v="M"/>
    <s v="W"/>
    <m/>
    <s v="Country"/>
    <x v="416"/>
    <s v="Poplar"/>
    <s v="lot"/>
    <x v="8389"/>
  </r>
  <r>
    <s v="4-1860"/>
    <x v="7374"/>
    <x v="8"/>
    <n v="10"/>
    <n v="25"/>
    <x v="112"/>
    <s v="F"/>
    <s v="W"/>
    <n v="76"/>
    <s v="City"/>
    <x v="505"/>
    <s v="Turnpike"/>
    <s v="lot"/>
    <x v="15"/>
  </r>
  <r>
    <s v="4-1860"/>
    <x v="528"/>
    <x v="8"/>
    <n v="10"/>
    <n v="25"/>
    <x v="112"/>
    <s v="M"/>
    <s v="B"/>
    <m/>
    <s v="City"/>
    <x v="1666"/>
    <s v="Negro lot"/>
    <s v="50p"/>
    <x v="8390"/>
  </r>
  <r>
    <s v="4-1860"/>
    <x v="7375"/>
    <x v="8"/>
    <n v="10"/>
    <n v="25"/>
    <x v="112"/>
    <s v="M"/>
    <s v="W"/>
    <n v="28"/>
    <s v="City"/>
    <x v="1688"/>
    <s v="Maple"/>
    <s v="pauper"/>
    <x v="8391"/>
  </r>
  <r>
    <s v="4-1860"/>
    <x v="528"/>
    <x v="8"/>
    <n v="10"/>
    <n v="26"/>
    <x v="112"/>
    <s v="F"/>
    <s v="W"/>
    <m/>
    <s v="City"/>
    <x v="416"/>
    <s v="South"/>
    <s v="lot"/>
    <x v="2899"/>
  </r>
  <r>
    <s v="4-1860"/>
    <x v="528"/>
    <x v="8"/>
    <n v="10"/>
    <n v="26"/>
    <x v="112"/>
    <s v="M"/>
    <s v="W"/>
    <m/>
    <s v="City"/>
    <x v="30"/>
    <s v="Magnolia"/>
    <s v="lot"/>
    <x v="8392"/>
  </r>
  <r>
    <s v="4-1860"/>
    <x v="7376"/>
    <x v="8"/>
    <n v="10"/>
    <n v="27"/>
    <x v="112"/>
    <s v="M"/>
    <s v="W"/>
    <n v="28"/>
    <s v="Country"/>
    <x v="1709"/>
    <s v="Central"/>
    <s v="lot"/>
    <x v="7876"/>
  </r>
  <r>
    <s v="4-1860"/>
    <x v="7377"/>
    <x v="8"/>
    <n v="10"/>
    <n v="27"/>
    <x v="112"/>
    <s v="F"/>
    <s v="W"/>
    <n v="19"/>
    <s v="City"/>
    <x v="1710"/>
    <s v="Maple"/>
    <s v="pauper"/>
    <x v="15"/>
  </r>
  <r>
    <s v="4-1860"/>
    <x v="7378"/>
    <x v="8"/>
    <n v="10"/>
    <n v="28"/>
    <x v="112"/>
    <s v="F"/>
    <s v="W"/>
    <n v="10"/>
    <s v="City"/>
    <x v="450"/>
    <s v="Elm"/>
    <s v="lot"/>
    <x v="8393"/>
  </r>
  <r>
    <s v="4-1860"/>
    <x v="7379"/>
    <x v="8"/>
    <n v="10"/>
    <n v="28"/>
    <x v="112"/>
    <s v="M"/>
    <s v="W"/>
    <n v="24"/>
    <s v="City"/>
    <x v="1711"/>
    <s v="Maple"/>
    <s v="200p"/>
    <x v="8394"/>
  </r>
  <r>
    <s v="4-1860"/>
    <x v="528"/>
    <x v="8"/>
    <n v="10"/>
    <n v="28"/>
    <x v="112"/>
    <s v="M"/>
    <s v="B"/>
    <m/>
    <s v="City"/>
    <x v="496"/>
    <s v="Negro lot"/>
    <s v="old grave"/>
    <x v="8204"/>
  </r>
  <r>
    <s v="4-1860"/>
    <x v="528"/>
    <x v="8"/>
    <n v="10"/>
    <n v="29"/>
    <x v="112"/>
    <s v="F"/>
    <s v="W"/>
    <m/>
    <s v="City"/>
    <x v="1712"/>
    <s v="Oak"/>
    <s v="lot"/>
    <x v="8395"/>
  </r>
  <r>
    <s v="4-1860"/>
    <x v="7380"/>
    <x v="8"/>
    <n v="10"/>
    <n v="30"/>
    <x v="112"/>
    <s v="F"/>
    <s v="W"/>
    <n v="10"/>
    <s v="from Kentucky"/>
    <x v="0"/>
    <s v="Mulbery"/>
    <s v="lot"/>
    <x v="8396"/>
  </r>
  <r>
    <s v="4-1860"/>
    <x v="7381"/>
    <x v="8"/>
    <n v="10"/>
    <n v="30"/>
    <x v="112"/>
    <s v="M"/>
    <s v="B"/>
    <n v="90"/>
    <s v="City"/>
    <x v="3"/>
    <s v="Negro lot"/>
    <s v="200p"/>
    <x v="8397"/>
  </r>
  <r>
    <s v="4-1860"/>
    <x v="7382"/>
    <x v="8"/>
    <n v="10"/>
    <n v="30"/>
    <x v="112"/>
    <s v="F"/>
    <s v="W"/>
    <n v="34"/>
    <s v="City"/>
    <x v="386"/>
    <s v="Maple"/>
    <s v="pauper"/>
    <x v="15"/>
  </r>
  <r>
    <s v="4-1860"/>
    <x v="7383"/>
    <x v="8"/>
    <n v="10"/>
    <n v="30"/>
    <x v="112"/>
    <s v="M"/>
    <s v="W"/>
    <n v="29"/>
    <s v="Arkansas"/>
    <x v="464"/>
    <s v="Poplar"/>
    <s v="lot"/>
    <x v="15"/>
  </r>
  <r>
    <s v="4-1860"/>
    <x v="7384"/>
    <x v="2"/>
    <n v="9"/>
    <n v="1"/>
    <x v="112"/>
    <s v="M"/>
    <s v="W"/>
    <n v="27"/>
    <s v="City"/>
    <x v="1687"/>
    <s v="Oak"/>
    <s v="lot"/>
    <x v="8398"/>
  </r>
  <r>
    <s v="4-1860"/>
    <x v="7385"/>
    <x v="2"/>
    <n v="9"/>
    <n v="1"/>
    <x v="112"/>
    <s v="F"/>
    <s v="W"/>
    <n v="16"/>
    <s v="City"/>
    <x v="3"/>
    <s v="Poplar"/>
    <s v="pauper"/>
    <x v="15"/>
  </r>
  <r>
    <s v="4-1860"/>
    <x v="528"/>
    <x v="2"/>
    <n v="9"/>
    <n v="1"/>
    <x v="112"/>
    <s v="M"/>
    <s v="B"/>
    <m/>
    <s v="City"/>
    <x v="390"/>
    <s v="Negro lot"/>
    <s v="old grave"/>
    <x v="8399"/>
  </r>
  <r>
    <s v="4-1860"/>
    <x v="528"/>
    <x v="2"/>
    <n v="9"/>
    <n v="2"/>
    <x v="112"/>
    <s v="M"/>
    <s v="W"/>
    <m/>
    <s v="City"/>
    <x v="214"/>
    <s v="Central"/>
    <s v="lot"/>
    <x v="8400"/>
  </r>
  <r>
    <s v="4-1860"/>
    <x v="7386"/>
    <x v="2"/>
    <n v="9"/>
    <n v="3"/>
    <x v="112"/>
    <s v="F"/>
    <s v="B"/>
    <n v="35"/>
    <s v="City"/>
    <x v="242"/>
    <s v="Negro lot"/>
    <n v="200"/>
    <x v="15"/>
  </r>
  <r>
    <s v="4-1860"/>
    <x v="528"/>
    <x v="2"/>
    <n v="9"/>
    <n v="4"/>
    <x v="112"/>
    <s v="M"/>
    <s v="W"/>
    <m/>
    <s v="City"/>
    <x v="3"/>
    <s v="Magnolia"/>
    <s v="lot"/>
    <x v="7799"/>
  </r>
  <r>
    <s v="4-1860"/>
    <x v="7387"/>
    <x v="2"/>
    <n v="9"/>
    <n v="5"/>
    <x v="112"/>
    <s v="F"/>
    <s v="W"/>
    <n v="26"/>
    <s v="City"/>
    <x v="3"/>
    <s v="Cherry"/>
    <s v="pauper"/>
    <x v="15"/>
  </r>
  <r>
    <s v="4-1860"/>
    <x v="7388"/>
    <x v="2"/>
    <n v="9"/>
    <n v="5"/>
    <x v="112"/>
    <s v="F"/>
    <s v="W"/>
    <n v="23"/>
    <s v="City"/>
    <x v="505"/>
    <s v="Cherry"/>
    <s v="pauper"/>
    <x v="15"/>
  </r>
  <r>
    <s v="4-1860"/>
    <x v="6051"/>
    <x v="2"/>
    <n v="9"/>
    <n v="5"/>
    <x v="112"/>
    <s v="F"/>
    <s v="B"/>
    <n v="43"/>
    <s v="City"/>
    <x v="386"/>
    <s v="Negro lot"/>
    <s v="200p"/>
    <x v="8401"/>
  </r>
  <r>
    <s v="4-1860"/>
    <x v="7389"/>
    <x v="2"/>
    <n v="9"/>
    <n v="5"/>
    <x v="112"/>
    <s v="F"/>
    <s v="W"/>
    <n v="16"/>
    <s v="City"/>
    <x v="1674"/>
    <s v="Pine"/>
    <s v="lot"/>
    <x v="8402"/>
  </r>
  <r>
    <s v="4-1860"/>
    <x v="7390"/>
    <x v="2"/>
    <n v="9"/>
    <n v="6"/>
    <x v="112"/>
    <s v="F"/>
    <s v="W"/>
    <n v="70"/>
    <s v="City"/>
    <x v="3"/>
    <s v="Oak"/>
    <s v="lot"/>
    <x v="15"/>
  </r>
  <r>
    <s v="4-1860"/>
    <x v="528"/>
    <x v="2"/>
    <n v="9"/>
    <n v="6"/>
    <x v="112"/>
    <s v="M"/>
    <s v="W"/>
    <m/>
    <s v="City"/>
    <x v="505"/>
    <s v="Maple"/>
    <s v="old grave"/>
    <x v="8403"/>
  </r>
  <r>
    <s v="4-1860"/>
    <x v="528"/>
    <x v="2"/>
    <n v="9"/>
    <n v="7"/>
    <x v="112"/>
    <s v="M"/>
    <s v="W"/>
    <m/>
    <s v="City"/>
    <x v="108"/>
    <s v="Maple"/>
    <s v="old grave"/>
    <x v="8404"/>
  </r>
  <r>
    <s v="4-1860"/>
    <x v="528"/>
    <x v="2"/>
    <n v="9"/>
    <n v="7"/>
    <x v="112"/>
    <s v="M"/>
    <s v="W"/>
    <m/>
    <s v="City"/>
    <x v="30"/>
    <s v="Maple"/>
    <s v="50p"/>
    <x v="8405"/>
  </r>
  <r>
    <s v="4-1860"/>
    <x v="7391"/>
    <x v="2"/>
    <n v="9"/>
    <n v="8"/>
    <x v="112"/>
    <s v="M"/>
    <s v="W"/>
    <n v="64"/>
    <s v="City"/>
    <x v="505"/>
    <s v="Maple"/>
    <n v="200"/>
    <x v="15"/>
  </r>
  <r>
    <s v="4-1860"/>
    <x v="7392"/>
    <x v="2"/>
    <n v="9"/>
    <n v="9"/>
    <x v="112"/>
    <s v="M"/>
    <s v="W"/>
    <n v="40"/>
    <s v="City"/>
    <x v="1651"/>
    <s v="Maple"/>
    <n v="200"/>
    <x v="15"/>
  </r>
  <r>
    <s v="4-1860"/>
    <x v="7393"/>
    <x v="2"/>
    <n v="9"/>
    <n v="9"/>
    <x v="112"/>
    <s v="F"/>
    <s v="W"/>
    <n v="4"/>
    <s v="City"/>
    <x v="1001"/>
    <s v="Central"/>
    <s v="lot"/>
    <x v="8384"/>
  </r>
  <r>
    <s v="4-1860"/>
    <x v="528"/>
    <x v="2"/>
    <n v="9"/>
    <n v="10"/>
    <x v="112"/>
    <s v="F"/>
    <s v="W"/>
    <m/>
    <s v="City"/>
    <x v="416"/>
    <s v="Elm"/>
    <s v="lot"/>
    <x v="8406"/>
  </r>
  <r>
    <s v="4-1860"/>
    <x v="528"/>
    <x v="2"/>
    <n v="9"/>
    <n v="11"/>
    <x v="112"/>
    <s v="M"/>
    <s v="W"/>
    <m/>
    <s v="City"/>
    <x v="3"/>
    <s v="Maple"/>
    <s v="pauper"/>
    <x v="4903"/>
  </r>
  <r>
    <s v="4-1860"/>
    <x v="528"/>
    <x v="2"/>
    <n v="9"/>
    <n v="11"/>
    <x v="112"/>
    <s v="M"/>
    <s v="W"/>
    <m/>
    <s v="City"/>
    <x v="471"/>
    <s v="Maple"/>
    <s v="lot"/>
    <x v="8407"/>
  </r>
  <r>
    <s v="4-1860"/>
    <x v="7394"/>
    <x v="2"/>
    <n v="9"/>
    <n v="11"/>
    <x v="112"/>
    <s v="F"/>
    <s v="W"/>
    <n v="28"/>
    <s v="City"/>
    <x v="386"/>
    <s v="Kingsley Walk"/>
    <s v="lot"/>
    <x v="15"/>
  </r>
  <r>
    <s v="4-1860"/>
    <x v="7378"/>
    <x v="2"/>
    <n v="9"/>
    <n v="12"/>
    <x v="112"/>
    <s v="F"/>
    <s v="W"/>
    <n v="26"/>
    <s v="City"/>
    <x v="3"/>
    <s v="Cherry"/>
    <s v="pauper"/>
    <x v="15"/>
  </r>
  <r>
    <s v="4-1860"/>
    <x v="7395"/>
    <x v="2"/>
    <n v="9"/>
    <n v="12"/>
    <x v="112"/>
    <s v="M"/>
    <s v="W"/>
    <n v="24"/>
    <s v="City"/>
    <x v="1641"/>
    <s v="Cherry"/>
    <s v="pauper"/>
    <x v="15"/>
  </r>
  <r>
    <s v="4-1860"/>
    <x v="6151"/>
    <x v="2"/>
    <n v="9"/>
    <n v="12"/>
    <x v="112"/>
    <s v="M"/>
    <s v="B"/>
    <n v="19"/>
    <s v="City"/>
    <x v="1713"/>
    <s v="Negro lot"/>
    <s v="200p"/>
    <x v="8408"/>
  </r>
  <r>
    <s v="4-1860"/>
    <x v="528"/>
    <x v="2"/>
    <n v="9"/>
    <n v="13"/>
    <x v="112"/>
    <s v="M"/>
    <s v="W"/>
    <m/>
    <s v="City"/>
    <x v="390"/>
    <s v="Central"/>
    <s v="lot"/>
    <x v="8409"/>
  </r>
  <r>
    <s v="4-1860"/>
    <x v="5993"/>
    <x v="2"/>
    <n v="9"/>
    <n v="14"/>
    <x v="112"/>
    <s v="M"/>
    <s v="B"/>
    <n v="22"/>
    <s v="City"/>
    <x v="386"/>
    <s v="Negro lot"/>
    <s v="200p"/>
    <x v="8367"/>
  </r>
  <r>
    <s v="4-1860"/>
    <x v="528"/>
    <x v="2"/>
    <n v="9"/>
    <n v="14"/>
    <x v="112"/>
    <s v="M"/>
    <s v="W"/>
    <m/>
    <s v="City"/>
    <x v="3"/>
    <s v="Maple"/>
    <s v="lot"/>
    <x v="8410"/>
  </r>
  <r>
    <s v="4-1860"/>
    <x v="528"/>
    <x v="2"/>
    <n v="9"/>
    <n v="14"/>
    <x v="112"/>
    <s v="M"/>
    <s v="W"/>
    <m/>
    <s v="City"/>
    <x v="214"/>
    <s v="Oak"/>
    <s v="lot"/>
    <x v="8411"/>
  </r>
  <r>
    <s v="4-1860"/>
    <x v="528"/>
    <x v="2"/>
    <n v="9"/>
    <n v="15"/>
    <x v="112"/>
    <s v="F"/>
    <s v="B"/>
    <m/>
    <s v="City"/>
    <x v="416"/>
    <s v="Negro lot"/>
    <s v="50p"/>
    <x v="8412"/>
  </r>
  <r>
    <s v="4-1860"/>
    <x v="528"/>
    <x v="2"/>
    <n v="9"/>
    <n v="15"/>
    <x v="112"/>
    <s v="M"/>
    <s v="W"/>
    <m/>
    <s v="City"/>
    <x v="1168"/>
    <s v="Maple"/>
    <s v="50p"/>
    <x v="8413"/>
  </r>
  <r>
    <s v="4-1860"/>
    <x v="7396"/>
    <x v="2"/>
    <n v="9"/>
    <n v="16"/>
    <x v="112"/>
    <s v="M"/>
    <s v="B"/>
    <n v="50"/>
    <s v="City"/>
    <x v="214"/>
    <s v="Negro lot"/>
    <s v="lot"/>
    <x v="8414"/>
  </r>
  <r>
    <s v="4-1860"/>
    <x v="7397"/>
    <x v="2"/>
    <n v="9"/>
    <n v="17"/>
    <x v="112"/>
    <s v="M"/>
    <s v="W"/>
    <n v="46"/>
    <s v="Vicinity"/>
    <x v="386"/>
    <s v="Kingsley Walk"/>
    <s v="lot"/>
    <x v="15"/>
  </r>
  <r>
    <s v="4-1860"/>
    <x v="528"/>
    <x v="2"/>
    <n v="9"/>
    <n v="18"/>
    <x v="112"/>
    <s v="M"/>
    <s v="W"/>
    <m/>
    <s v="City"/>
    <x v="1168"/>
    <s v="Maple"/>
    <s v="50p"/>
    <x v="8415"/>
  </r>
  <r>
    <s v="4-1860"/>
    <x v="7398"/>
    <x v="2"/>
    <n v="9"/>
    <n v="19"/>
    <x v="112"/>
    <s v="M"/>
    <s v="W"/>
    <n v="43"/>
    <s v="Country"/>
    <x v="499"/>
    <s v="Gulley"/>
    <s v="lot"/>
    <x v="15"/>
  </r>
  <r>
    <s v="4-1860"/>
    <x v="528"/>
    <x v="2"/>
    <n v="9"/>
    <n v="19"/>
    <x v="112"/>
    <s v="F"/>
    <s v="W"/>
    <m/>
    <s v="City"/>
    <x v="505"/>
    <s v="Mulbery"/>
    <s v="lot"/>
    <x v="8416"/>
  </r>
  <r>
    <s v="4-1860"/>
    <x v="7399"/>
    <x v="2"/>
    <n v="9"/>
    <n v="19"/>
    <x v="112"/>
    <s v="F"/>
    <s v="W"/>
    <n v="8"/>
    <s v="City"/>
    <x v="3"/>
    <s v="Maple"/>
    <s v="pauper"/>
    <x v="8417"/>
  </r>
  <r>
    <s v="4-1860"/>
    <x v="528"/>
    <x v="2"/>
    <n v="9"/>
    <n v="19"/>
    <x v="112"/>
    <s v="M"/>
    <s v="W"/>
    <m/>
    <s v="City"/>
    <x v="1714"/>
    <s v="Poplar"/>
    <s v="lot"/>
    <x v="8418"/>
  </r>
  <r>
    <s v="4-1860"/>
    <x v="7400"/>
    <x v="2"/>
    <n v="9"/>
    <n v="20"/>
    <x v="112"/>
    <s v="M"/>
    <s v="W"/>
    <n v="48"/>
    <s v="City"/>
    <x v="63"/>
    <s v="Central"/>
    <s v="200p"/>
    <x v="15"/>
  </r>
  <r>
    <s v="4-1860"/>
    <x v="528"/>
    <x v="2"/>
    <n v="9"/>
    <n v="20"/>
    <x v="112"/>
    <s v="F"/>
    <s v="W"/>
    <m/>
    <s v="City"/>
    <x v="1639"/>
    <s v="Willow"/>
    <s v="lot"/>
    <x v="8419"/>
  </r>
  <r>
    <s v="4-1860"/>
    <x v="528"/>
    <x v="2"/>
    <n v="9"/>
    <n v="20"/>
    <x v="112"/>
    <s v="M"/>
    <s v="W"/>
    <m/>
    <s v="City"/>
    <x v="1168"/>
    <s v="Maple"/>
    <s v="lot"/>
    <x v="8420"/>
  </r>
  <r>
    <s v="4-1860"/>
    <x v="528"/>
    <x v="2"/>
    <n v="9"/>
    <n v="21"/>
    <x v="112"/>
    <s v="M"/>
    <s v="B"/>
    <m/>
    <s v="City"/>
    <x v="1487"/>
    <s v="Negro lot"/>
    <s v="50p"/>
    <x v="8421"/>
  </r>
  <r>
    <s v="4-1860"/>
    <x v="7401"/>
    <x v="2"/>
    <n v="9"/>
    <n v="21"/>
    <x v="112"/>
    <s v="M"/>
    <s v="W"/>
    <n v="32"/>
    <s v="City"/>
    <x v="1639"/>
    <s v="Poplar"/>
    <s v="lot"/>
    <x v="8422"/>
  </r>
  <r>
    <s v="4-1860"/>
    <x v="5835"/>
    <x v="2"/>
    <n v="9"/>
    <n v="22"/>
    <x v="112"/>
    <s v="F"/>
    <s v="B"/>
    <n v="15"/>
    <s v="City"/>
    <x v="256"/>
    <s v="Negro lot"/>
    <s v="200p"/>
    <x v="8423"/>
  </r>
  <r>
    <s v="4-1860"/>
    <x v="7402"/>
    <x v="2"/>
    <n v="9"/>
    <n v="22"/>
    <x v="112"/>
    <s v="M"/>
    <s v="W"/>
    <n v="39"/>
    <s v="Memphis Tenn"/>
    <x v="386"/>
    <s v="Elm"/>
    <s v="lot"/>
    <x v="8424"/>
  </r>
  <r>
    <s v="4-1860"/>
    <x v="7403"/>
    <x v="2"/>
    <n v="9"/>
    <n v="22"/>
    <x v="112"/>
    <s v="F"/>
    <s v="W"/>
    <n v="14"/>
    <s v="Memphis Tenn"/>
    <x v="1660"/>
    <s v="Elm"/>
    <s v="lot"/>
    <x v="8425"/>
  </r>
  <r>
    <s v="4-1860"/>
    <x v="5751"/>
    <x v="2"/>
    <n v="9"/>
    <n v="22"/>
    <x v="112"/>
    <s v="M"/>
    <s v="B"/>
    <n v="9"/>
    <s v="City"/>
    <x v="875"/>
    <s v="Negro lot"/>
    <s v="100p"/>
    <x v="8426"/>
  </r>
  <r>
    <s v="4-1860"/>
    <x v="5807"/>
    <x v="2"/>
    <n v="9"/>
    <n v="23"/>
    <x v="112"/>
    <s v="M"/>
    <s v="B"/>
    <n v="70"/>
    <s v="City"/>
    <x v="3"/>
    <s v="Negro lot"/>
    <s v="200p"/>
    <x v="8427"/>
  </r>
  <r>
    <s v="4-1860"/>
    <x v="528"/>
    <x v="2"/>
    <n v="9"/>
    <n v="23"/>
    <x v="112"/>
    <s v="M"/>
    <s v="W"/>
    <m/>
    <s v="City"/>
    <x v="3"/>
    <s v="Maple"/>
    <s v="pauper"/>
    <x v="8428"/>
  </r>
  <r>
    <s v="4-1860"/>
    <x v="7404"/>
    <x v="2"/>
    <n v="9"/>
    <n v="24"/>
    <x v="112"/>
    <s v="M"/>
    <s v="W"/>
    <n v="6"/>
    <s v="City"/>
    <x v="471"/>
    <s v="Maple"/>
    <s v="old grave"/>
    <x v="8429"/>
  </r>
  <r>
    <s v="4-1860"/>
    <x v="7405"/>
    <x v="2"/>
    <n v="9"/>
    <n v="24"/>
    <x v="112"/>
    <s v="F"/>
    <s v="W"/>
    <n v="12"/>
    <s v="City"/>
    <x v="256"/>
    <s v="Central"/>
    <s v="lot"/>
    <x v="7900"/>
  </r>
  <r>
    <s v="4-1860"/>
    <x v="7406"/>
    <x v="2"/>
    <n v="9"/>
    <n v="25"/>
    <x v="112"/>
    <s v="M"/>
    <s v="W"/>
    <n v="80"/>
    <s v="City"/>
    <x v="2"/>
    <s v="Pine"/>
    <s v="lot"/>
    <x v="15"/>
  </r>
  <r>
    <s v="4-1860"/>
    <x v="528"/>
    <x v="2"/>
    <n v="9"/>
    <n v="25"/>
    <x v="112"/>
    <s v="M"/>
    <s v="W"/>
    <m/>
    <s v="City"/>
    <x v="505"/>
    <s v="Central"/>
    <s v="lot"/>
    <x v="8430"/>
  </r>
  <r>
    <s v="4-1860"/>
    <x v="7065"/>
    <x v="2"/>
    <n v="9"/>
    <n v="25"/>
    <x v="112"/>
    <s v="F"/>
    <s v="B"/>
    <n v="45"/>
    <s v="City"/>
    <x v="21"/>
    <s v="Negro lot"/>
    <s v="200p"/>
    <x v="7890"/>
  </r>
  <r>
    <s v="4-1860"/>
    <x v="7407"/>
    <x v="2"/>
    <n v="9"/>
    <n v="25"/>
    <x v="112"/>
    <s v="F"/>
    <s v="W"/>
    <n v="52"/>
    <s v="City"/>
    <x v="256"/>
    <s v="Willow"/>
    <s v="lot"/>
    <x v="8431"/>
  </r>
  <r>
    <s v="4-1860"/>
    <x v="7408"/>
    <x v="2"/>
    <n v="9"/>
    <n v="25"/>
    <x v="112"/>
    <s v="M"/>
    <s v="B"/>
    <n v="70"/>
    <s v="City"/>
    <x v="505"/>
    <s v="Negro lot"/>
    <s v="200p"/>
    <x v="15"/>
  </r>
  <r>
    <s v="4-1860"/>
    <x v="528"/>
    <x v="2"/>
    <n v="9"/>
    <n v="26"/>
    <x v="112"/>
    <s v="M"/>
    <s v="W"/>
    <m/>
    <s v="City"/>
    <x v="390"/>
    <s v="Locust Con"/>
    <s v="lot"/>
    <x v="8432"/>
  </r>
  <r>
    <s v="4-1860"/>
    <x v="528"/>
    <x v="2"/>
    <n v="9"/>
    <n v="26"/>
    <x v="112"/>
    <s v="F"/>
    <s v="W"/>
    <m/>
    <s v="City"/>
    <x v="30"/>
    <s v="Maple"/>
    <s v="old grave"/>
    <x v="7697"/>
  </r>
  <r>
    <s v="4-1860"/>
    <x v="528"/>
    <x v="2"/>
    <n v="9"/>
    <n v="26"/>
    <x v="112"/>
    <s v="M"/>
    <s v="W"/>
    <m/>
    <s v="Country"/>
    <x v="1715"/>
    <s v="Central"/>
    <s v="lot"/>
    <x v="8433"/>
  </r>
  <r>
    <s v="4-1860"/>
    <x v="7409"/>
    <x v="2"/>
    <n v="9"/>
    <n v="26"/>
    <x v="112"/>
    <s v="M"/>
    <s v="W"/>
    <n v="14"/>
    <s v="Country"/>
    <x v="386"/>
    <s v="Walnut Con"/>
    <s v="lot"/>
    <x v="8434"/>
  </r>
  <r>
    <s v="4-1860"/>
    <x v="528"/>
    <x v="2"/>
    <n v="9"/>
    <n v="27"/>
    <x v="112"/>
    <s v="M"/>
    <s v="W"/>
    <m/>
    <s v="City"/>
    <x v="30"/>
    <s v="Maple"/>
    <s v="old grave"/>
    <x v="8435"/>
  </r>
  <r>
    <s v="4-1860"/>
    <x v="528"/>
    <x v="2"/>
    <n v="9"/>
    <n v="29"/>
    <x v="112"/>
    <s v="F"/>
    <s v="W"/>
    <m/>
    <s v="City"/>
    <x v="505"/>
    <s v="Maple"/>
    <s v="pauper"/>
    <x v="8436"/>
  </r>
  <r>
    <s v="4-1860"/>
    <x v="7410"/>
    <x v="2"/>
    <n v="9"/>
    <n v="30"/>
    <x v="112"/>
    <s v="F"/>
    <s v="B"/>
    <n v="54"/>
    <s v="City"/>
    <x v="214"/>
    <s v="Negro lot"/>
    <s v="200p"/>
    <x v="8080"/>
  </r>
  <r>
    <s v="4-1859"/>
    <x v="528"/>
    <x v="5"/>
    <n v="4"/>
    <n v="1"/>
    <x v="114"/>
    <s v="M"/>
    <s v="W"/>
    <m/>
    <s v="City"/>
    <x v="202"/>
    <s v="Locust Continued"/>
    <s v="lot"/>
    <x v="8437"/>
  </r>
  <r>
    <s v="4-1859"/>
    <x v="528"/>
    <x v="5"/>
    <n v="4"/>
    <n v="1"/>
    <x v="114"/>
    <s v="F"/>
    <s v="W"/>
    <m/>
    <s v="City"/>
    <x v="1001"/>
    <s v="Maple"/>
    <s v="pauper"/>
    <x v="8438"/>
  </r>
  <r>
    <s v="4-1859"/>
    <x v="5790"/>
    <x v="5"/>
    <n v="4"/>
    <n v="1"/>
    <x v="114"/>
    <s v="M"/>
    <s v="B"/>
    <n v="93"/>
    <s v="City"/>
    <x v="2"/>
    <s v="Negro lot"/>
    <s v="200p"/>
    <x v="8439"/>
  </r>
  <r>
    <s v="4-1859"/>
    <x v="7411"/>
    <x v="5"/>
    <n v="4"/>
    <n v="2"/>
    <x v="114"/>
    <s v="M"/>
    <s v="W"/>
    <n v="6"/>
    <s v="City"/>
    <x v="1001"/>
    <s v="Turnpike"/>
    <s v="lot"/>
    <x v="8440"/>
  </r>
  <r>
    <s v="4-1859"/>
    <x v="7412"/>
    <x v="5"/>
    <n v="4"/>
    <n v="3"/>
    <x v="114"/>
    <s v="F"/>
    <s v="B"/>
    <n v="40"/>
    <s v="City"/>
    <x v="3"/>
    <s v="Negro lot"/>
    <s v="200p"/>
    <x v="8441"/>
  </r>
  <r>
    <s v="4-1859"/>
    <x v="7413"/>
    <x v="5"/>
    <n v="4"/>
    <n v="3"/>
    <x v="114"/>
    <s v="M"/>
    <s v="B"/>
    <n v="34"/>
    <s v="City"/>
    <x v="242"/>
    <s v="Negro lot"/>
    <s v="200p"/>
    <x v="8442"/>
  </r>
  <r>
    <s v="4-1859"/>
    <x v="528"/>
    <x v="5"/>
    <n v="4"/>
    <n v="4"/>
    <x v="114"/>
    <s v="F"/>
    <s v="B"/>
    <m/>
    <s v="City"/>
    <x v="202"/>
    <s v="Negro lot"/>
    <s v="lot"/>
    <x v="8443"/>
  </r>
  <r>
    <s v="4-1859"/>
    <x v="528"/>
    <x v="5"/>
    <n v="4"/>
    <n v="4"/>
    <x v="114"/>
    <s v="M"/>
    <s v="W"/>
    <m/>
    <s v="City"/>
    <x v="1001"/>
    <s v="Locust"/>
    <s v="lot"/>
    <x v="8444"/>
  </r>
  <r>
    <s v="4-1859"/>
    <x v="528"/>
    <x v="5"/>
    <n v="4"/>
    <n v="5"/>
    <x v="114"/>
    <s v="M"/>
    <s v="W"/>
    <m/>
    <s v="City"/>
    <x v="202"/>
    <s v="Maple"/>
    <s v="lot"/>
    <x v="7820"/>
  </r>
  <r>
    <s v="4-1859"/>
    <x v="528"/>
    <x v="0"/>
    <n v="8"/>
    <n v="13"/>
    <x v="114"/>
    <s v="F"/>
    <s v="W"/>
    <m/>
    <s v="City"/>
    <x v="1168"/>
    <s v="Maple"/>
    <s v="lot"/>
    <x v="2899"/>
  </r>
  <r>
    <s v="4-1859"/>
    <x v="528"/>
    <x v="5"/>
    <n v="4"/>
    <n v="6"/>
    <x v="114"/>
    <s v="M"/>
    <s v="B"/>
    <m/>
    <s v="City"/>
    <x v="891"/>
    <s v="Negro lot"/>
    <s v="50p"/>
    <x v="8445"/>
  </r>
  <r>
    <s v="4-1859"/>
    <x v="7414"/>
    <x v="5"/>
    <n v="4"/>
    <n v="7"/>
    <x v="114"/>
    <s v="F"/>
    <s v="W"/>
    <n v="60"/>
    <s v="City"/>
    <x v="386"/>
    <s v="Maple"/>
    <s v="200p"/>
    <x v="15"/>
  </r>
  <r>
    <s v="4-1859"/>
    <x v="528"/>
    <x v="5"/>
    <n v="4"/>
    <n v="10"/>
    <x v="114"/>
    <s v="M"/>
    <s v="W"/>
    <m/>
    <s v="City"/>
    <x v="30"/>
    <s v="Locust"/>
    <s v="lot"/>
    <x v="8446"/>
  </r>
  <r>
    <s v="4-1859"/>
    <x v="7415"/>
    <x v="5"/>
    <n v="4"/>
    <n v="13"/>
    <x v="114"/>
    <s v="F"/>
    <s v="W"/>
    <n v="36"/>
    <s v="Country"/>
    <x v="379"/>
    <s v="City"/>
    <s v="lot"/>
    <x v="8447"/>
  </r>
  <r>
    <s v="4-1859"/>
    <x v="6359"/>
    <x v="5"/>
    <n v="4"/>
    <n v="14"/>
    <x v="114"/>
    <s v="F"/>
    <s v="B"/>
    <n v="6"/>
    <s v="City"/>
    <x v="1001"/>
    <s v="Negro lot"/>
    <s v="100p"/>
    <x v="8448"/>
  </r>
  <r>
    <s v="4-1859"/>
    <x v="5753"/>
    <x v="5"/>
    <n v="4"/>
    <n v="14"/>
    <x v="114"/>
    <s v="F"/>
    <s v="B"/>
    <n v="5"/>
    <s v="City"/>
    <x v="21"/>
    <s v="Negro lot"/>
    <s v="50p"/>
    <x v="8449"/>
  </r>
  <r>
    <s v="4-1859"/>
    <x v="528"/>
    <x v="5"/>
    <n v="4"/>
    <n v="15"/>
    <x v="114"/>
    <s v="M"/>
    <s v="W"/>
    <m/>
    <s v="Country"/>
    <x v="1001"/>
    <s v="Poplar"/>
    <s v="lot"/>
    <x v="8450"/>
  </r>
  <r>
    <s v="4-1859"/>
    <x v="528"/>
    <x v="5"/>
    <n v="4"/>
    <n v="16"/>
    <x v="114"/>
    <s v="M"/>
    <s v="W"/>
    <m/>
    <s v="City"/>
    <x v="30"/>
    <s v="Central"/>
    <s v="lot"/>
    <x v="8451"/>
  </r>
  <r>
    <s v="4-1859"/>
    <x v="7416"/>
    <x v="5"/>
    <n v="4"/>
    <n v="17"/>
    <x v="114"/>
    <s v="F"/>
    <s v="W"/>
    <n v="25"/>
    <s v="City"/>
    <x v="813"/>
    <s v="Maple"/>
    <s v="pauper"/>
    <x v="15"/>
  </r>
  <r>
    <s v="4-1859"/>
    <x v="528"/>
    <x v="5"/>
    <n v="4"/>
    <n v="17"/>
    <x v="114"/>
    <s v="F"/>
    <s v="B"/>
    <m/>
    <s v="City"/>
    <x v="30"/>
    <s v="Negro lot"/>
    <s v="50p"/>
    <x v="8296"/>
  </r>
  <r>
    <s v="4-1859"/>
    <x v="528"/>
    <x v="5"/>
    <n v="4"/>
    <n v="18"/>
    <x v="114"/>
    <s v="M"/>
    <s v="W"/>
    <m/>
    <s v="Country"/>
    <x v="1001"/>
    <s v="Poplar"/>
    <s v="lot"/>
    <x v="8450"/>
  </r>
  <r>
    <s v="4-1859"/>
    <x v="7417"/>
    <x v="5"/>
    <n v="4"/>
    <n v="18"/>
    <x v="114"/>
    <s v="F"/>
    <s v="W"/>
    <n v="23"/>
    <s v="City"/>
    <x v="1658"/>
    <s v="Maple"/>
    <s v="pauper"/>
    <x v="15"/>
  </r>
  <r>
    <s v="4-1859"/>
    <x v="528"/>
    <x v="5"/>
    <n v="4"/>
    <n v="19"/>
    <x v="114"/>
    <s v="F"/>
    <s v="W"/>
    <m/>
    <s v="City"/>
    <x v="1647"/>
    <s v="Mulbery"/>
    <s v="lot"/>
    <x v="8452"/>
  </r>
  <r>
    <s v="4-1859"/>
    <x v="528"/>
    <x v="5"/>
    <n v="4"/>
    <n v="25"/>
    <x v="114"/>
    <s v="M"/>
    <s v="W"/>
    <m/>
    <s v="City"/>
    <x v="3"/>
    <s v="Maple"/>
    <s v="50p"/>
    <x v="8453"/>
  </r>
  <r>
    <s v="4-1859"/>
    <x v="7418"/>
    <x v="5"/>
    <n v="4"/>
    <n v="25"/>
    <x v="114"/>
    <s v="M"/>
    <s v="W"/>
    <n v="22"/>
    <s v="City"/>
    <x v="1716"/>
    <s v="Turnpike"/>
    <s v="lot"/>
    <x v="8454"/>
  </r>
  <r>
    <s v="4-1859"/>
    <x v="528"/>
    <x v="5"/>
    <n v="4"/>
    <n v="26"/>
    <x v="114"/>
    <s v="M"/>
    <s v="W"/>
    <m/>
    <s v="City"/>
    <x v="379"/>
    <s v="Maple"/>
    <s v="pauper"/>
    <x v="8455"/>
  </r>
  <r>
    <s v="4-1859"/>
    <x v="7419"/>
    <x v="5"/>
    <n v="4"/>
    <n v="27"/>
    <x v="114"/>
    <s v="M"/>
    <s v="W"/>
    <n v="80"/>
    <s v="City"/>
    <x v="1622"/>
    <s v="Oak"/>
    <s v="lot"/>
    <x v="8456"/>
  </r>
  <r>
    <s v="4-1859"/>
    <x v="7420"/>
    <x v="5"/>
    <n v="4"/>
    <n v="27"/>
    <x v="114"/>
    <s v="M"/>
    <s v="W"/>
    <n v="25"/>
    <s v="City"/>
    <x v="386"/>
    <s v="North near the gate"/>
    <s v="200p"/>
    <x v="3367"/>
  </r>
  <r>
    <s v="4-1859"/>
    <x v="528"/>
    <x v="5"/>
    <n v="4"/>
    <n v="27"/>
    <x v="114"/>
    <s v="M"/>
    <s v="B"/>
    <m/>
    <s v="City"/>
    <x v="386"/>
    <s v="Negro lot"/>
    <s v="50p"/>
    <x v="8457"/>
  </r>
  <r>
    <s v="4-1859"/>
    <x v="528"/>
    <x v="5"/>
    <n v="4"/>
    <n v="27"/>
    <x v="114"/>
    <s v="M"/>
    <s v="W"/>
    <m/>
    <s v="City"/>
    <x v="390"/>
    <s v="Maple"/>
    <s v="pauper"/>
    <x v="8458"/>
  </r>
  <r>
    <s v="4-1859"/>
    <x v="528"/>
    <x v="5"/>
    <n v="4"/>
    <n v="27"/>
    <x v="114"/>
    <s v="M"/>
    <s v="W"/>
    <m/>
    <s v="City"/>
    <x v="202"/>
    <s v="Oak"/>
    <s v="lot"/>
    <x v="8459"/>
  </r>
  <r>
    <s v="4-1859"/>
    <x v="528"/>
    <x v="5"/>
    <n v="4"/>
    <n v="28"/>
    <x v="114"/>
    <s v="F"/>
    <s v="W"/>
    <m/>
    <s v="City"/>
    <x v="1717"/>
    <s v="Central"/>
    <s v="lot"/>
    <x v="8460"/>
  </r>
  <r>
    <s v="4-1859"/>
    <x v="528"/>
    <x v="5"/>
    <n v="4"/>
    <n v="28"/>
    <x v="114"/>
    <s v="F"/>
    <s v="W"/>
    <m/>
    <s v="City"/>
    <x v="3"/>
    <s v="Oak"/>
    <s v="lot"/>
    <x v="8461"/>
  </r>
  <r>
    <s v="4-1859"/>
    <x v="7421"/>
    <x v="5"/>
    <n v="4"/>
    <n v="29"/>
    <x v="114"/>
    <s v="M"/>
    <s v="W"/>
    <n v="44"/>
    <s v="Country"/>
    <x v="1718"/>
    <s v="Oak"/>
    <s v="lot"/>
    <x v="15"/>
  </r>
  <r>
    <s v="4-1859"/>
    <x v="7422"/>
    <x v="5"/>
    <n v="4"/>
    <n v="29"/>
    <x v="114"/>
    <s v="M"/>
    <s v="W"/>
    <n v="50"/>
    <s v="Winchester, Tenn"/>
    <x v="63"/>
    <s v="City"/>
    <s v="lot"/>
    <x v="15"/>
  </r>
  <r>
    <s v="4-1859"/>
    <x v="528"/>
    <x v="5"/>
    <n v="4"/>
    <n v="29"/>
    <x v="114"/>
    <s v="F"/>
    <s v="W"/>
    <m/>
    <s v="City"/>
    <x v="386"/>
    <s v="City Continued"/>
    <s v="lot"/>
    <x v="8462"/>
  </r>
  <r>
    <s v="4-1859"/>
    <x v="528"/>
    <x v="0"/>
    <n v="8"/>
    <n v="1"/>
    <x v="114"/>
    <s v="F"/>
    <s v="B"/>
    <m/>
    <s v="City"/>
    <x v="3"/>
    <s v="Negro lot"/>
    <s v="lot"/>
    <x v="8463"/>
  </r>
  <r>
    <s v="4-1859"/>
    <x v="5855"/>
    <x v="0"/>
    <n v="8"/>
    <n v="1"/>
    <x v="114"/>
    <s v="M"/>
    <s v="B"/>
    <n v="22"/>
    <s v="City"/>
    <x v="256"/>
    <s v="Negro lot"/>
    <s v="200p"/>
    <x v="8464"/>
  </r>
  <r>
    <s v="4-1859"/>
    <x v="528"/>
    <x v="0"/>
    <n v="8"/>
    <n v="1"/>
    <x v="114"/>
    <s v="M"/>
    <s v="W"/>
    <m/>
    <s v="City"/>
    <x v="1001"/>
    <s v="Walnut"/>
    <s v="lot"/>
    <x v="8465"/>
  </r>
  <r>
    <s v="4-1859"/>
    <x v="528"/>
    <x v="0"/>
    <n v="8"/>
    <n v="2"/>
    <x v="114"/>
    <s v="F"/>
    <s v="W"/>
    <m/>
    <s v="City"/>
    <x v="3"/>
    <s v="Willow"/>
    <s v="Whitemans Vault"/>
    <x v="8466"/>
  </r>
  <r>
    <s v="4-1859"/>
    <x v="528"/>
    <x v="0"/>
    <n v="8"/>
    <n v="2"/>
    <x v="114"/>
    <s v="F"/>
    <s v="W"/>
    <m/>
    <s v="City"/>
    <x v="3"/>
    <s v="Maple"/>
    <s v="old grave"/>
    <x v="8467"/>
  </r>
  <r>
    <s v="4-1859"/>
    <x v="7423"/>
    <x v="0"/>
    <n v="8"/>
    <n v="3"/>
    <x v="114"/>
    <s v="F"/>
    <s v="W"/>
    <n v="22"/>
    <s v="City"/>
    <x v="214"/>
    <s v="Magnolia"/>
    <s v="lot"/>
    <x v="15"/>
  </r>
  <r>
    <s v="4-1859"/>
    <x v="528"/>
    <x v="0"/>
    <n v="8"/>
    <n v="7"/>
    <x v="114"/>
    <s v="F"/>
    <s v="B"/>
    <m/>
    <s v="City"/>
    <x v="30"/>
    <s v="Negro lot"/>
    <s v="old grave"/>
    <x v="8468"/>
  </r>
  <r>
    <s v="4-1859"/>
    <x v="7424"/>
    <x v="0"/>
    <n v="8"/>
    <n v="8"/>
    <x v="114"/>
    <s v="M"/>
    <s v="W"/>
    <n v="18"/>
    <s v="City"/>
    <x v="256"/>
    <s v="Maple"/>
    <s v="lot"/>
    <x v="15"/>
  </r>
  <r>
    <s v="4-1859"/>
    <x v="7425"/>
    <x v="0"/>
    <n v="8"/>
    <n v="8"/>
    <x v="114"/>
    <s v="F"/>
    <s v="W"/>
    <n v="60"/>
    <s v="City"/>
    <x v="214"/>
    <s v="Mulbery"/>
    <s v="lot"/>
    <x v="15"/>
  </r>
  <r>
    <s v="4-1859"/>
    <x v="7426"/>
    <x v="0"/>
    <n v="8"/>
    <n v="9"/>
    <x v="114"/>
    <s v="F"/>
    <s v="W"/>
    <n v="20"/>
    <s v="City"/>
    <x v="1"/>
    <s v="Central"/>
    <s v="lot"/>
    <x v="8469"/>
  </r>
  <r>
    <s v="4-1859"/>
    <x v="528"/>
    <x v="0"/>
    <n v="8"/>
    <n v="10"/>
    <x v="114"/>
    <s v="F"/>
    <s v="W"/>
    <m/>
    <s v="City"/>
    <x v="390"/>
    <s v="Maple"/>
    <s v="old grave"/>
    <x v="8470"/>
  </r>
  <r>
    <s v="4-1859"/>
    <x v="528"/>
    <x v="0"/>
    <n v="8"/>
    <n v="12"/>
    <x v="114"/>
    <s v="F"/>
    <s v="W"/>
    <m/>
    <s v="City"/>
    <x v="3"/>
    <s v="Oak"/>
    <s v="lot"/>
    <x v="8471"/>
  </r>
  <r>
    <s v="4-1859"/>
    <x v="528"/>
    <x v="0"/>
    <n v="8"/>
    <n v="12"/>
    <x v="114"/>
    <s v="M"/>
    <s v="B"/>
    <m/>
    <s v="City"/>
    <x v="1715"/>
    <s v="Negro lot"/>
    <s v="lot"/>
    <x v="8472"/>
  </r>
  <r>
    <s v="4-1859"/>
    <x v="5982"/>
    <x v="0"/>
    <n v="8"/>
    <n v="14"/>
    <x v="114"/>
    <s v="M"/>
    <s v="B"/>
    <n v="22"/>
    <s v="City"/>
    <x v="386"/>
    <s v="Negro lot"/>
    <s v="200p"/>
    <x v="8473"/>
  </r>
  <r>
    <s v="4-1859"/>
    <x v="7427"/>
    <x v="0"/>
    <n v="8"/>
    <n v="19"/>
    <x v="114"/>
    <s v="F"/>
    <s v="B"/>
    <n v="5"/>
    <s v="City"/>
    <x v="544"/>
    <s v="Negro lot"/>
    <s v="50p"/>
    <x v="8474"/>
  </r>
  <r>
    <s v="4-1859"/>
    <x v="7428"/>
    <x v="0"/>
    <n v="8"/>
    <n v="19"/>
    <x v="114"/>
    <s v="F"/>
    <s v="W"/>
    <n v="23"/>
    <s v="City"/>
    <x v="499"/>
    <s v="Maple"/>
    <s v="lot"/>
    <x v="15"/>
  </r>
  <r>
    <s v="4-1859"/>
    <x v="528"/>
    <x v="0"/>
    <n v="8"/>
    <n v="19"/>
    <x v="114"/>
    <s v="F"/>
    <s v="B"/>
    <m/>
    <s v="City"/>
    <x v="667"/>
    <s v="Negro lot"/>
    <s v="50p"/>
    <x v="8475"/>
  </r>
  <r>
    <s v="4-1859"/>
    <x v="528"/>
    <x v="0"/>
    <n v="8"/>
    <n v="20"/>
    <x v="114"/>
    <s v="F"/>
    <s v="W"/>
    <m/>
    <s v="City"/>
    <x v="3"/>
    <s v="Turnpike"/>
    <s v="lot"/>
    <x v="2899"/>
  </r>
  <r>
    <s v="4-1859"/>
    <x v="528"/>
    <x v="0"/>
    <n v="8"/>
    <n v="22"/>
    <x v="114"/>
    <s v="F"/>
    <s v="W"/>
    <m/>
    <s v="City"/>
    <x v="30"/>
    <s v="Maple"/>
    <s v="lot"/>
    <x v="8476"/>
  </r>
  <r>
    <s v="4-1859"/>
    <x v="5790"/>
    <x v="0"/>
    <n v="8"/>
    <n v="22"/>
    <x v="114"/>
    <s v="M"/>
    <s v="B"/>
    <n v="30"/>
    <s v="City"/>
    <x v="386"/>
    <s v="Negro lot"/>
    <s v="200p"/>
    <x v="8477"/>
  </r>
  <r>
    <s v="4-1859"/>
    <x v="7429"/>
    <x v="0"/>
    <n v="8"/>
    <n v="23"/>
    <x v="114"/>
    <s v="M"/>
    <s v="W"/>
    <n v="21"/>
    <s v="City"/>
    <x v="1719"/>
    <s v="Oak"/>
    <s v="lot"/>
    <x v="8478"/>
  </r>
  <r>
    <s v="4-1859"/>
    <x v="7430"/>
    <x v="0"/>
    <n v="8"/>
    <n v="23"/>
    <x v="114"/>
    <s v="M"/>
    <s v="W"/>
    <n v="23"/>
    <s v="Williamson Cty"/>
    <x v="1720"/>
    <s v="Maple"/>
    <s v="pauper"/>
    <x v="15"/>
  </r>
  <r>
    <s v="4-1859"/>
    <x v="528"/>
    <x v="0"/>
    <n v="8"/>
    <n v="25"/>
    <x v="114"/>
    <s v="M"/>
    <s v="W"/>
    <m/>
    <s v="City"/>
    <x v="505"/>
    <s v="Turnpike"/>
    <s v="lot"/>
    <x v="8479"/>
  </r>
  <r>
    <s v="4-1859"/>
    <x v="7431"/>
    <x v="0"/>
    <n v="8"/>
    <n v="25"/>
    <x v="114"/>
    <s v="M"/>
    <s v="W"/>
    <n v="66"/>
    <s v="City"/>
    <x v="505"/>
    <s v="Mulbery"/>
    <s v="lot"/>
    <x v="8480"/>
  </r>
  <r>
    <s v="4-1859"/>
    <x v="528"/>
    <x v="0"/>
    <n v="8"/>
    <n v="25"/>
    <x v="114"/>
    <s v="F"/>
    <s v="W"/>
    <m/>
    <s v="City"/>
    <x v="30"/>
    <s v="Maple"/>
    <s v="lot"/>
    <x v="8481"/>
  </r>
  <r>
    <s v="4-1859"/>
    <x v="528"/>
    <x v="0"/>
    <n v="8"/>
    <n v="26"/>
    <x v="114"/>
    <s v="F"/>
    <s v="W"/>
    <m/>
    <s v="City"/>
    <x v="416"/>
    <s v="Oak"/>
    <s v="lot"/>
    <x v="8482"/>
  </r>
  <r>
    <s v="4-1859"/>
    <x v="528"/>
    <x v="0"/>
    <n v="8"/>
    <n v="26"/>
    <x v="114"/>
    <s v="F"/>
    <s v="W"/>
    <m/>
    <s v="City"/>
    <x v="505"/>
    <s v="Oak"/>
    <s v="lot"/>
    <x v="8483"/>
  </r>
  <r>
    <s v="4-1859"/>
    <x v="528"/>
    <x v="0"/>
    <n v="8"/>
    <n v="26"/>
    <x v="114"/>
    <s v="M"/>
    <s v="W"/>
    <m/>
    <s v="City"/>
    <x v="386"/>
    <s v="Pine"/>
    <s v="lot"/>
    <x v="8484"/>
  </r>
  <r>
    <s v="4-1859"/>
    <x v="528"/>
    <x v="0"/>
    <n v="8"/>
    <n v="26"/>
    <x v="114"/>
    <s v="F"/>
    <s v="W"/>
    <m/>
    <s v="City"/>
    <x v="390"/>
    <s v="Oak"/>
    <s v="lot"/>
    <x v="6938"/>
  </r>
  <r>
    <s v="4-1859"/>
    <x v="528"/>
    <x v="0"/>
    <n v="8"/>
    <n v="27"/>
    <x v="114"/>
    <s v="M"/>
    <s v="W"/>
    <m/>
    <s v="City"/>
    <x v="30"/>
    <s v="Turnpike"/>
    <s v="lot"/>
    <x v="8485"/>
  </r>
  <r>
    <s v="4-1859"/>
    <x v="7432"/>
    <x v="0"/>
    <n v="8"/>
    <n v="28"/>
    <x v="114"/>
    <s v="M"/>
    <s v="W"/>
    <n v="35"/>
    <s v="City"/>
    <x v="813"/>
    <s v="Maple"/>
    <s v="pauper"/>
    <x v="15"/>
  </r>
  <r>
    <s v="4-1859"/>
    <x v="528"/>
    <x v="0"/>
    <n v="8"/>
    <n v="28"/>
    <x v="114"/>
    <s v="M"/>
    <s v="B"/>
    <m/>
    <s v="City"/>
    <x v="390"/>
    <s v="Negro lot"/>
    <s v="lot"/>
    <x v="8486"/>
  </r>
  <r>
    <s v="4-1859"/>
    <x v="528"/>
    <x v="0"/>
    <n v="8"/>
    <n v="29"/>
    <x v="114"/>
    <s v="F"/>
    <s v="W"/>
    <m/>
    <s v="City"/>
    <x v="390"/>
    <s v="Oak"/>
    <s v="lot"/>
    <x v="8487"/>
  </r>
  <r>
    <s v="4-1859"/>
    <x v="528"/>
    <x v="0"/>
    <n v="8"/>
    <n v="30"/>
    <x v="114"/>
    <s v="F"/>
    <s v="B"/>
    <m/>
    <s v="City"/>
    <x v="505"/>
    <s v="Negro lot"/>
    <n v="50"/>
    <x v="8488"/>
  </r>
  <r>
    <s v="4-1859"/>
    <x v="7433"/>
    <x v="10"/>
    <n v="12"/>
    <n v="1"/>
    <x v="114"/>
    <s v="M"/>
    <s v="W"/>
    <n v="65"/>
    <s v="Clarksville Tenn"/>
    <x v="505"/>
    <s v="Central"/>
    <s v="lot"/>
    <x v="592"/>
  </r>
  <r>
    <s v="4-1859"/>
    <x v="7434"/>
    <x v="10"/>
    <n v="12"/>
    <n v="1"/>
    <x v="114"/>
    <s v="F"/>
    <s v="B"/>
    <n v="19"/>
    <s v="City"/>
    <x v="875"/>
    <s v="Negro lot"/>
    <s v="pauper"/>
    <x v="15"/>
  </r>
  <r>
    <s v="4-1859"/>
    <x v="528"/>
    <x v="10"/>
    <n v="12"/>
    <n v="2"/>
    <x v="114"/>
    <s v="F"/>
    <s v="B"/>
    <m/>
    <s v="City"/>
    <x v="509"/>
    <s v="Negro lot"/>
    <s v="old grave"/>
    <x v="8489"/>
  </r>
  <r>
    <s v="4-1859"/>
    <x v="5775"/>
    <x v="10"/>
    <n v="12"/>
    <n v="3"/>
    <x v="114"/>
    <s v="F"/>
    <s v="B"/>
    <n v="29"/>
    <s v="Country"/>
    <x v="386"/>
    <s v="Negro lot"/>
    <s v="lot"/>
    <x v="8490"/>
  </r>
  <r>
    <s v="4-1859"/>
    <x v="528"/>
    <x v="10"/>
    <n v="12"/>
    <n v="5"/>
    <x v="114"/>
    <s v="F"/>
    <s v="W"/>
    <m/>
    <s v="City"/>
    <x v="3"/>
    <s v="Maple"/>
    <s v="old grave"/>
    <x v="8491"/>
  </r>
  <r>
    <s v="4-1859"/>
    <x v="7435"/>
    <x v="10"/>
    <n v="12"/>
    <n v="5"/>
    <x v="114"/>
    <s v="M"/>
    <s v="W"/>
    <n v="69"/>
    <s v="City"/>
    <x v="943"/>
    <s v="City"/>
    <s v="lot"/>
    <x v="8492"/>
  </r>
  <r>
    <s v="4-1859"/>
    <x v="528"/>
    <x v="10"/>
    <n v="12"/>
    <n v="5"/>
    <x v="114"/>
    <s v="M"/>
    <s v="B"/>
    <m/>
    <s v="City"/>
    <x v="3"/>
    <s v="Negro lot"/>
    <s v="old grave"/>
    <x v="8493"/>
  </r>
  <r>
    <s v="4-1859"/>
    <x v="7436"/>
    <x v="10"/>
    <n v="12"/>
    <n v="5"/>
    <x v="114"/>
    <s v="F"/>
    <s v="W"/>
    <n v="61"/>
    <s v="City"/>
    <x v="386"/>
    <s v="Mulbery"/>
    <s v="lot"/>
    <x v="8494"/>
  </r>
  <r>
    <s v="4-1859"/>
    <x v="7437"/>
    <x v="10"/>
    <n v="12"/>
    <n v="6"/>
    <x v="114"/>
    <s v="M"/>
    <s v="W"/>
    <n v="33"/>
    <s v="City"/>
    <x v="1688"/>
    <s v="Walnut"/>
    <s v="lot"/>
    <x v="15"/>
  </r>
  <r>
    <s v="4-1859"/>
    <x v="7438"/>
    <x v="10"/>
    <n v="12"/>
    <n v="6"/>
    <x v="114"/>
    <s v="F"/>
    <s v="B"/>
    <n v="40"/>
    <s v="City"/>
    <x v="499"/>
    <s v="Negro lot"/>
    <s v="lot"/>
    <x v="8495"/>
  </r>
  <r>
    <s v="4-1859"/>
    <x v="7439"/>
    <x v="10"/>
    <n v="12"/>
    <n v="6"/>
    <x v="114"/>
    <s v="M"/>
    <s v="W"/>
    <n v="37"/>
    <s v="Cheatham Cty Tenn"/>
    <x v="1701"/>
    <s v="Baseter Vault"/>
    <m/>
    <x v="8496"/>
  </r>
  <r>
    <s v="4-1859"/>
    <x v="7440"/>
    <x v="10"/>
    <n v="12"/>
    <n v="7"/>
    <x v="114"/>
    <s v="M"/>
    <s v="W"/>
    <n v="6"/>
    <s v="City"/>
    <x v="667"/>
    <s v="Maple"/>
    <s v="lot"/>
    <x v="15"/>
  </r>
  <r>
    <s v="4-1859"/>
    <x v="528"/>
    <x v="10"/>
    <n v="12"/>
    <n v="8"/>
    <x v="114"/>
    <s v="M"/>
    <s v="B"/>
    <m/>
    <s v="City"/>
    <x v="1195"/>
    <s v="Negro lot"/>
    <s v="old grave"/>
    <x v="8108"/>
  </r>
  <r>
    <s v="4-1859"/>
    <x v="528"/>
    <x v="10"/>
    <n v="12"/>
    <n v="8"/>
    <x v="114"/>
    <s v="M"/>
    <s v="B"/>
    <m/>
    <s v="City"/>
    <x v="471"/>
    <s v="Negro lot"/>
    <s v="old grave"/>
    <x v="8374"/>
  </r>
  <r>
    <s v="4-1859"/>
    <x v="5807"/>
    <x v="10"/>
    <n v="12"/>
    <n v="9"/>
    <x v="114"/>
    <s v="M"/>
    <s v="B"/>
    <n v="40"/>
    <s v="City"/>
    <x v="21"/>
    <s v="Negro lot"/>
    <s v="200p"/>
    <x v="8497"/>
  </r>
  <r>
    <s v="4-1859"/>
    <x v="528"/>
    <x v="10"/>
    <n v="12"/>
    <n v="9"/>
    <x v="114"/>
    <s v="F"/>
    <s v="B"/>
    <m/>
    <s v="City"/>
    <x v="471"/>
    <s v="Negro lot"/>
    <s v="50p"/>
    <x v="8498"/>
  </r>
  <r>
    <s v="4-1859"/>
    <x v="528"/>
    <x v="10"/>
    <n v="12"/>
    <n v="9"/>
    <x v="114"/>
    <s v="F"/>
    <s v="W"/>
    <m/>
    <s v="City"/>
    <x v="527"/>
    <s v="Maple"/>
    <s v="pauper"/>
    <x v="8499"/>
  </r>
  <r>
    <s v="4-1859"/>
    <x v="528"/>
    <x v="10"/>
    <n v="12"/>
    <n v="10"/>
    <x v="114"/>
    <s v="M"/>
    <s v="B"/>
    <m/>
    <s v="City"/>
    <x v="486"/>
    <s v="Negro lot"/>
    <s v="50p"/>
    <x v="8500"/>
  </r>
  <r>
    <s v="4-1859"/>
    <x v="528"/>
    <x v="10"/>
    <n v="12"/>
    <n v="11"/>
    <x v="114"/>
    <s v="F"/>
    <s v="B"/>
    <m/>
    <s v="City"/>
    <x v="687"/>
    <s v="Negro lot"/>
    <s v="lot"/>
    <x v="8501"/>
  </r>
  <r>
    <s v="4-1859"/>
    <x v="7441"/>
    <x v="10"/>
    <n v="12"/>
    <n v="12"/>
    <x v="114"/>
    <s v="F"/>
    <s v="W"/>
    <n v="46"/>
    <s v="City"/>
    <x v="92"/>
    <s v="Walnut"/>
    <s v="lot"/>
    <x v="8502"/>
  </r>
  <r>
    <s v="4-1859"/>
    <x v="528"/>
    <x v="10"/>
    <n v="12"/>
    <n v="16"/>
    <x v="114"/>
    <s v="M"/>
    <s v="W"/>
    <m/>
    <s v="City"/>
    <x v="242"/>
    <s v="Maple"/>
    <s v="lot"/>
    <x v="8503"/>
  </r>
  <r>
    <s v="4-1859"/>
    <x v="528"/>
    <x v="10"/>
    <n v="12"/>
    <n v="16"/>
    <x v="114"/>
    <s v="M"/>
    <s v="W"/>
    <m/>
    <s v="City"/>
    <x v="3"/>
    <s v="Locust"/>
    <s v="lot"/>
    <x v="8504"/>
  </r>
  <r>
    <s v="4-1859"/>
    <x v="528"/>
    <x v="10"/>
    <n v="12"/>
    <n v="17"/>
    <x v="114"/>
    <s v="F"/>
    <s v="W"/>
    <m/>
    <s v="City"/>
    <x v="30"/>
    <s v="Maple"/>
    <s v="lot"/>
    <x v="8505"/>
  </r>
  <r>
    <s v="4-1859"/>
    <x v="528"/>
    <x v="10"/>
    <n v="12"/>
    <n v="18"/>
    <x v="114"/>
    <s v="F"/>
    <s v="B"/>
    <m/>
    <s v="City"/>
    <x v="486"/>
    <s v="Negro lot"/>
    <s v="50p"/>
    <x v="8506"/>
  </r>
  <r>
    <s v="4-1859"/>
    <x v="528"/>
    <x v="10"/>
    <n v="12"/>
    <n v="21"/>
    <x v="114"/>
    <s v="F"/>
    <s v="B"/>
    <m/>
    <s v="City"/>
    <x v="505"/>
    <s v="Negro lot"/>
    <s v="50p"/>
    <x v="8507"/>
  </r>
  <r>
    <s v="4-1859"/>
    <x v="528"/>
    <x v="10"/>
    <n v="12"/>
    <n v="23"/>
    <x v="114"/>
    <s v="F"/>
    <s v="W"/>
    <m/>
    <s v="City"/>
    <x v="835"/>
    <s v="Maple"/>
    <s v="50p"/>
    <x v="8508"/>
  </r>
  <r>
    <s v="4-1859"/>
    <x v="7442"/>
    <x v="10"/>
    <n v="12"/>
    <n v="25"/>
    <x v="114"/>
    <s v="M"/>
    <s v="W"/>
    <n v="15"/>
    <s v="City"/>
    <x v="1721"/>
    <m/>
    <m/>
    <x v="8509"/>
  </r>
  <r>
    <s v="4-1859"/>
    <x v="528"/>
    <x v="10"/>
    <n v="12"/>
    <n v="25"/>
    <x v="114"/>
    <s v="M"/>
    <s v="B"/>
    <m/>
    <s v="City"/>
    <x v="3"/>
    <s v="Negro lot"/>
    <s v="50p"/>
    <x v="8510"/>
  </r>
  <r>
    <s v="4-1859"/>
    <x v="5363"/>
    <x v="10"/>
    <n v="12"/>
    <n v="27"/>
    <x v="114"/>
    <s v="F"/>
    <s v="B"/>
    <n v="27"/>
    <s v="City"/>
    <x v="386"/>
    <s v="Negro lot"/>
    <s v="200p"/>
    <x v="8511"/>
  </r>
  <r>
    <s v="4-1859"/>
    <x v="5753"/>
    <x v="10"/>
    <n v="12"/>
    <n v="29"/>
    <x v="114"/>
    <s v="F"/>
    <s v="B"/>
    <n v="82"/>
    <s v="City"/>
    <x v="2"/>
    <s v="Negro lot"/>
    <s v="200p"/>
    <x v="8512"/>
  </r>
  <r>
    <s v="4-1859"/>
    <x v="7443"/>
    <x v="10"/>
    <n v="12"/>
    <n v="30"/>
    <x v="114"/>
    <s v="F"/>
    <s v="W"/>
    <n v="25"/>
    <s v="City"/>
    <x v="214"/>
    <s v="Cherry"/>
    <s v="pauper"/>
    <x v="15"/>
  </r>
  <r>
    <s v="4-1859"/>
    <x v="528"/>
    <x v="10"/>
    <n v="12"/>
    <n v="31"/>
    <x v="114"/>
    <s v="M"/>
    <s v="B"/>
    <m/>
    <s v="City"/>
    <x v="390"/>
    <s v="Negro lot"/>
    <s v="old grave"/>
    <x v="8498"/>
  </r>
  <r>
    <s v="4-1859"/>
    <x v="528"/>
    <x v="10"/>
    <n v="12"/>
    <n v="31"/>
    <x v="114"/>
    <s v="M"/>
    <s v="W"/>
    <m/>
    <s v="City"/>
    <x v="242"/>
    <s v="Maple"/>
    <s v="lot"/>
    <x v="8513"/>
  </r>
  <r>
    <s v="4-1859"/>
    <x v="7410"/>
    <x v="9"/>
    <n v="2"/>
    <n v="1"/>
    <x v="114"/>
    <s v="F"/>
    <s v="B"/>
    <n v="65"/>
    <s v="City"/>
    <x v="242"/>
    <s v="Negro lot"/>
    <s v="200p"/>
    <x v="8514"/>
  </r>
  <r>
    <s v="4-1859"/>
    <x v="7444"/>
    <x v="9"/>
    <n v="2"/>
    <n v="2"/>
    <x v="114"/>
    <s v="M"/>
    <s v="B"/>
    <n v="33"/>
    <s v="City"/>
    <x v="386"/>
    <s v="Negro lot"/>
    <s v="pauper"/>
    <x v="15"/>
  </r>
  <r>
    <s v="4-1859"/>
    <x v="7445"/>
    <x v="9"/>
    <n v="2"/>
    <n v="2"/>
    <x v="114"/>
    <s v="F"/>
    <s v="W"/>
    <n v="65"/>
    <s v="City"/>
    <x v="92"/>
    <s v="Central"/>
    <s v="lot"/>
    <x v="15"/>
  </r>
  <r>
    <s v="4-1859"/>
    <x v="528"/>
    <x v="9"/>
    <n v="2"/>
    <n v="2"/>
    <x v="114"/>
    <s v="F"/>
    <s v="B"/>
    <m/>
    <s v="City"/>
    <x v="1001"/>
    <s v="Negro lot"/>
    <s v="50p"/>
    <x v="8515"/>
  </r>
  <r>
    <s v="4-1859"/>
    <x v="528"/>
    <x v="9"/>
    <n v="2"/>
    <n v="2"/>
    <x v="114"/>
    <s v="F"/>
    <s v="B"/>
    <m/>
    <s v="City"/>
    <x v="471"/>
    <s v="Negro lot"/>
    <s v="old grave"/>
    <x v="8516"/>
  </r>
  <r>
    <s v="4-1859"/>
    <x v="528"/>
    <x v="9"/>
    <n v="2"/>
    <n v="3"/>
    <x v="114"/>
    <s v="M"/>
    <s v="W"/>
    <m/>
    <s v="City"/>
    <x v="1722"/>
    <s v="Poplar"/>
    <s v="lot"/>
    <x v="8517"/>
  </r>
  <r>
    <s v="4-1859"/>
    <x v="7446"/>
    <x v="9"/>
    <n v="2"/>
    <n v="3"/>
    <x v="114"/>
    <s v="M"/>
    <s v="W"/>
    <n v="9"/>
    <s v="City"/>
    <x v="464"/>
    <s v="Mulbery"/>
    <s v="lot"/>
    <x v="8518"/>
  </r>
  <r>
    <s v="4-1859"/>
    <x v="7447"/>
    <x v="9"/>
    <n v="2"/>
    <n v="3"/>
    <x v="114"/>
    <s v="M"/>
    <s v="W"/>
    <n v="50"/>
    <s v="City"/>
    <x v="386"/>
    <s v="Maple"/>
    <s v="pauper"/>
    <x v="15"/>
  </r>
  <r>
    <s v="4-1859"/>
    <x v="7448"/>
    <x v="9"/>
    <n v="2"/>
    <n v="3"/>
    <x v="114"/>
    <s v="M"/>
    <s v="B"/>
    <n v="8"/>
    <s v="City"/>
    <x v="1611"/>
    <s v="Negro lot"/>
    <s v="50p"/>
    <x v="15"/>
  </r>
  <r>
    <s v="4-1859"/>
    <x v="7449"/>
    <x v="9"/>
    <n v="2"/>
    <n v="3"/>
    <x v="114"/>
    <s v="F"/>
    <s v="B"/>
    <n v="19"/>
    <s v="City"/>
    <x v="1279"/>
    <s v="Negro lot"/>
    <s v="200p"/>
    <x v="8519"/>
  </r>
  <r>
    <s v="4-1859"/>
    <x v="528"/>
    <x v="9"/>
    <n v="2"/>
    <n v="5"/>
    <x v="114"/>
    <s v="M"/>
    <s v="W"/>
    <m/>
    <s v="City"/>
    <x v="242"/>
    <s v="Maple"/>
    <s v="50p"/>
    <x v="8520"/>
  </r>
  <r>
    <s v="4-1859"/>
    <x v="528"/>
    <x v="9"/>
    <n v="2"/>
    <n v="5"/>
    <x v="114"/>
    <s v="F"/>
    <s v="B"/>
    <m/>
    <s v="City"/>
    <x v="242"/>
    <s v="Negro lot"/>
    <s v="old grave"/>
    <x v="8280"/>
  </r>
  <r>
    <s v="4-1859"/>
    <x v="7450"/>
    <x v="9"/>
    <n v="2"/>
    <n v="6"/>
    <x v="114"/>
    <s v="M"/>
    <s v="W"/>
    <n v="30"/>
    <s v="City"/>
    <x v="1599"/>
    <s v="Maple"/>
    <s v="pauper"/>
    <x v="15"/>
  </r>
  <r>
    <s v="4-1859"/>
    <x v="528"/>
    <x v="9"/>
    <n v="2"/>
    <n v="6"/>
    <x v="114"/>
    <s v="M"/>
    <s v="B"/>
    <m/>
    <s v="City"/>
    <x v="447"/>
    <s v="Negro lot"/>
    <n v="50"/>
    <x v="8521"/>
  </r>
  <r>
    <s v="4-1859"/>
    <x v="528"/>
    <x v="9"/>
    <n v="2"/>
    <n v="7"/>
    <x v="114"/>
    <s v="F"/>
    <s v="B"/>
    <m/>
    <s v="Country"/>
    <x v="30"/>
    <s v="Negro lot"/>
    <n v="200"/>
    <x v="8522"/>
  </r>
  <r>
    <s v="4-1859"/>
    <x v="5363"/>
    <x v="9"/>
    <n v="2"/>
    <n v="7"/>
    <x v="114"/>
    <s v="F"/>
    <s v="B"/>
    <n v="14"/>
    <s v="City"/>
    <x v="386"/>
    <s v="Negro lot"/>
    <s v="200p"/>
    <x v="7886"/>
  </r>
  <r>
    <s v="4-1859"/>
    <x v="7451"/>
    <x v="9"/>
    <n v="2"/>
    <n v="9"/>
    <x v="114"/>
    <s v="M"/>
    <s v="B"/>
    <n v="60"/>
    <s v="City"/>
    <x v="3"/>
    <s v="Negro lot"/>
    <s v="200p"/>
    <x v="8523"/>
  </r>
  <r>
    <s v="4-1859"/>
    <x v="528"/>
    <x v="9"/>
    <n v="2"/>
    <n v="10"/>
    <x v="114"/>
    <s v="F"/>
    <s v="W"/>
    <m/>
    <s v="City"/>
    <x v="30"/>
    <s v="Maple"/>
    <s v="old grave"/>
    <x v="8524"/>
  </r>
  <r>
    <s v="4-1859"/>
    <x v="7452"/>
    <x v="9"/>
    <n v="2"/>
    <n v="10"/>
    <x v="114"/>
    <s v="F"/>
    <s v="B"/>
    <n v="35"/>
    <s v="City"/>
    <x v="793"/>
    <s v="Negro lot"/>
    <s v="200p"/>
    <x v="15"/>
  </r>
  <r>
    <s v="4-1859"/>
    <x v="7453"/>
    <x v="9"/>
    <n v="2"/>
    <n v="11"/>
    <x v="114"/>
    <s v="M"/>
    <s v="W"/>
    <n v="42"/>
    <s v="Country"/>
    <x v="21"/>
    <s v="Maple"/>
    <s v="lot"/>
    <x v="15"/>
  </r>
  <r>
    <s v="4-1859"/>
    <x v="528"/>
    <x v="9"/>
    <n v="2"/>
    <n v="11"/>
    <x v="114"/>
    <s v="M"/>
    <s v="W"/>
    <m/>
    <s v="Country"/>
    <x v="637"/>
    <s v="Central"/>
    <s v="lot"/>
    <x v="8525"/>
  </r>
  <r>
    <s v="4-1859"/>
    <x v="528"/>
    <x v="9"/>
    <n v="2"/>
    <n v="11"/>
    <x v="114"/>
    <s v="M"/>
    <s v="W"/>
    <m/>
    <s v="Country"/>
    <x v="527"/>
    <s v="Maple"/>
    <s v="lot"/>
    <x v="8526"/>
  </r>
  <r>
    <s v="4-1859"/>
    <x v="5751"/>
    <x v="9"/>
    <n v="2"/>
    <n v="11"/>
    <x v="114"/>
    <s v="M"/>
    <s v="B"/>
    <n v="6"/>
    <s v="Country"/>
    <x v="416"/>
    <s v="Negro lot"/>
    <s v="200p"/>
    <x v="8527"/>
  </r>
  <r>
    <s v="4-1859"/>
    <x v="528"/>
    <x v="9"/>
    <n v="2"/>
    <n v="12"/>
    <x v="114"/>
    <s v="M"/>
    <s v="B"/>
    <m/>
    <s v="City"/>
    <x v="3"/>
    <s v="Negro lot"/>
    <s v="50p"/>
    <x v="8528"/>
  </r>
  <r>
    <s v="4-1859"/>
    <x v="528"/>
    <x v="9"/>
    <n v="2"/>
    <n v="12"/>
    <x v="114"/>
    <s v="M"/>
    <s v="B"/>
    <m/>
    <s v="City"/>
    <x v="471"/>
    <s v="Negro lot"/>
    <s v="lot"/>
    <x v="8529"/>
  </r>
  <r>
    <s v="4-1859"/>
    <x v="7454"/>
    <x v="9"/>
    <n v="2"/>
    <n v="13"/>
    <x v="114"/>
    <s v="M"/>
    <s v="B"/>
    <n v="32"/>
    <s v="City"/>
    <x v="1723"/>
    <s v="Negro lot"/>
    <s v="lot"/>
    <x v="15"/>
  </r>
  <r>
    <s v="4-1859"/>
    <x v="7455"/>
    <x v="9"/>
    <n v="2"/>
    <n v="13"/>
    <x v="114"/>
    <s v="M"/>
    <s v="W"/>
    <n v="79"/>
    <s v="City"/>
    <x v="242"/>
    <s v="Central"/>
    <s v="lot"/>
    <x v="15"/>
  </r>
  <r>
    <s v="4-1859"/>
    <x v="7456"/>
    <x v="9"/>
    <n v="2"/>
    <n v="14"/>
    <x v="114"/>
    <s v="F"/>
    <s v="W"/>
    <n v="14"/>
    <s v="City"/>
    <x v="505"/>
    <s v="Poplar"/>
    <s v="lot"/>
    <x v="15"/>
  </r>
  <r>
    <s v="4-1859"/>
    <x v="5799"/>
    <x v="9"/>
    <n v="2"/>
    <n v="14"/>
    <x v="114"/>
    <s v="F"/>
    <s v="B"/>
    <n v="64"/>
    <s v="City"/>
    <x v="21"/>
    <s v="Negro lot"/>
    <s v="200p"/>
    <x v="8530"/>
  </r>
  <r>
    <s v="4-1859"/>
    <x v="528"/>
    <x v="9"/>
    <n v="2"/>
    <n v="15"/>
    <x v="114"/>
    <s v="F"/>
    <s v="W"/>
    <m/>
    <s v="Williamson Cty, Ten"/>
    <x v="416"/>
    <s v="Central"/>
    <s v="lot"/>
    <x v="8531"/>
  </r>
  <r>
    <s v="4-1859"/>
    <x v="528"/>
    <x v="9"/>
    <n v="2"/>
    <n v="15"/>
    <x v="114"/>
    <s v="M"/>
    <s v="B"/>
    <m/>
    <s v="City"/>
    <x v="3"/>
    <s v="Negro lot"/>
    <s v="50p"/>
    <x v="8532"/>
  </r>
  <r>
    <s v="4-1859"/>
    <x v="5987"/>
    <x v="9"/>
    <n v="2"/>
    <n v="15"/>
    <x v="114"/>
    <s v="F"/>
    <s v="B"/>
    <n v="65"/>
    <s v="City"/>
    <x v="1551"/>
    <s v="Negro lot"/>
    <s v="pauper"/>
    <x v="8533"/>
  </r>
  <r>
    <s v="4-1859"/>
    <x v="7457"/>
    <x v="9"/>
    <n v="2"/>
    <n v="15"/>
    <x v="114"/>
    <s v="M"/>
    <s v="B"/>
    <n v="33"/>
    <s v="City"/>
    <x v="21"/>
    <s v="Negro lot"/>
    <s v="pauper"/>
    <x v="8534"/>
  </r>
  <r>
    <s v="4-1859"/>
    <x v="7458"/>
    <x v="9"/>
    <n v="2"/>
    <n v="15"/>
    <x v="114"/>
    <s v="F"/>
    <s v="B"/>
    <n v="10"/>
    <s v="City"/>
    <x v="496"/>
    <s v="Negro lot"/>
    <s v="100p"/>
    <x v="8535"/>
  </r>
  <r>
    <s v="4-1859"/>
    <x v="6231"/>
    <x v="9"/>
    <n v="2"/>
    <n v="15"/>
    <x v="114"/>
    <s v="M"/>
    <s v="B"/>
    <n v="8"/>
    <s v="City"/>
    <x v="544"/>
    <s v="Negro lot"/>
    <s v="100p"/>
    <x v="8536"/>
  </r>
  <r>
    <s v="4-1859"/>
    <x v="528"/>
    <x v="9"/>
    <n v="2"/>
    <n v="16"/>
    <x v="114"/>
    <s v="F"/>
    <s v="W"/>
    <m/>
    <s v="City"/>
    <x v="30"/>
    <s v="Poplar"/>
    <s v="lot"/>
    <x v="8537"/>
  </r>
  <r>
    <s v="4-1859"/>
    <x v="528"/>
    <x v="9"/>
    <n v="2"/>
    <n v="16"/>
    <x v="114"/>
    <s v="M"/>
    <s v="B"/>
    <m/>
    <s v="City"/>
    <x v="496"/>
    <s v="Negro lot"/>
    <s v="50p"/>
    <x v="8538"/>
  </r>
  <r>
    <s v="4-1859"/>
    <x v="528"/>
    <x v="9"/>
    <n v="2"/>
    <n v="16"/>
    <x v="114"/>
    <s v="F"/>
    <s v="W"/>
    <m/>
    <s v="City"/>
    <x v="3"/>
    <s v="Maple"/>
    <s v="50p"/>
    <x v="8312"/>
  </r>
  <r>
    <s v="4-1859"/>
    <x v="7459"/>
    <x v="9"/>
    <n v="2"/>
    <n v="16"/>
    <x v="114"/>
    <s v="F"/>
    <s v="W"/>
    <n v="8"/>
    <s v="City"/>
    <x v="1724"/>
    <s v="Maple"/>
    <s v="lot"/>
    <x v="8539"/>
  </r>
  <r>
    <s v="4-1859"/>
    <x v="528"/>
    <x v="9"/>
    <n v="2"/>
    <n v="17"/>
    <x v="114"/>
    <s v="F"/>
    <s v="B"/>
    <m/>
    <s v="City"/>
    <x v="30"/>
    <s v="Negro lot"/>
    <s v="old grave"/>
    <x v="8540"/>
  </r>
  <r>
    <s v="4-1859"/>
    <x v="528"/>
    <x v="9"/>
    <n v="2"/>
    <n v="17"/>
    <x v="114"/>
    <s v="F"/>
    <s v="W"/>
    <m/>
    <s v="City"/>
    <x v="30"/>
    <s v="Turnpike"/>
    <s v="old grave"/>
    <x v="8541"/>
  </r>
  <r>
    <s v="4-1859"/>
    <x v="528"/>
    <x v="9"/>
    <n v="2"/>
    <n v="17"/>
    <x v="114"/>
    <s v="M"/>
    <s v="W"/>
    <m/>
    <s v="City"/>
    <x v="30"/>
    <s v="Maple"/>
    <s v="pauper"/>
    <x v="8542"/>
  </r>
  <r>
    <s v="4-1859"/>
    <x v="7460"/>
    <x v="9"/>
    <n v="2"/>
    <n v="18"/>
    <x v="114"/>
    <s v="F"/>
    <s v="W"/>
    <n v="12"/>
    <s v="City"/>
    <x v="1001"/>
    <s v="Willow"/>
    <s v="lot"/>
    <x v="8543"/>
  </r>
  <r>
    <s v="4-1859"/>
    <x v="5298"/>
    <x v="9"/>
    <n v="2"/>
    <n v="18"/>
    <x v="114"/>
    <s v="F"/>
    <s v="B"/>
    <n v="17"/>
    <s v="City"/>
    <x v="3"/>
    <s v="Negro lot"/>
    <s v="200p"/>
    <x v="8544"/>
  </r>
  <r>
    <s v="4-1859"/>
    <x v="528"/>
    <x v="9"/>
    <n v="2"/>
    <n v="20"/>
    <x v="114"/>
    <s v="F"/>
    <s v="B"/>
    <m/>
    <s v="City"/>
    <x v="471"/>
    <s v="Negro lot"/>
    <s v="50p"/>
    <x v="8545"/>
  </r>
  <r>
    <s v="4-1859"/>
    <x v="7461"/>
    <x v="9"/>
    <n v="2"/>
    <n v="20"/>
    <x v="114"/>
    <s v="F"/>
    <s v="W"/>
    <n v="85"/>
    <s v="Country"/>
    <x v="242"/>
    <s v="Central"/>
    <s v="lot"/>
    <x v="15"/>
  </r>
  <r>
    <s v="4-1859"/>
    <x v="7267"/>
    <x v="9"/>
    <n v="2"/>
    <n v="20"/>
    <x v="114"/>
    <s v="F"/>
    <s v="B"/>
    <n v="25"/>
    <s v="City"/>
    <x v="505"/>
    <s v="Negro lot"/>
    <s v="200p"/>
    <x v="8546"/>
  </r>
  <r>
    <s v="4-1859"/>
    <x v="7462"/>
    <x v="9"/>
    <n v="2"/>
    <n v="21"/>
    <x v="114"/>
    <s v="M"/>
    <s v="W"/>
    <n v="20"/>
    <s v="City"/>
    <x v="1725"/>
    <s v="Central"/>
    <s v="lot"/>
    <x v="15"/>
  </r>
  <r>
    <s v="4-1859"/>
    <x v="528"/>
    <x v="9"/>
    <n v="2"/>
    <n v="22"/>
    <x v="114"/>
    <s v="M"/>
    <s v="B"/>
    <m/>
    <s v="City"/>
    <x v="1700"/>
    <s v="Negro lot"/>
    <s v="50p"/>
    <x v="8161"/>
  </r>
  <r>
    <s v="4-1859"/>
    <x v="7463"/>
    <x v="9"/>
    <n v="2"/>
    <n v="22"/>
    <x v="114"/>
    <s v="F"/>
    <s v="W"/>
    <n v="48"/>
    <s v="City"/>
    <x v="3"/>
    <s v="Oak"/>
    <s v="lot"/>
    <x v="15"/>
  </r>
  <r>
    <s v="4-1859"/>
    <x v="7464"/>
    <x v="9"/>
    <n v="2"/>
    <n v="23"/>
    <x v="114"/>
    <s v="M"/>
    <s v="B"/>
    <n v="55"/>
    <s v="City"/>
    <x v="21"/>
    <s v="Negro lot"/>
    <s v="lot"/>
    <x v="8547"/>
  </r>
  <r>
    <s v="4-1859"/>
    <x v="528"/>
    <x v="9"/>
    <n v="2"/>
    <n v="23"/>
    <x v="114"/>
    <s v="F"/>
    <s v="W"/>
    <m/>
    <s v="City"/>
    <x v="505"/>
    <s v="Oak"/>
    <s v="lot"/>
    <x v="8548"/>
  </r>
  <r>
    <s v="4-1859"/>
    <x v="528"/>
    <x v="9"/>
    <n v="2"/>
    <n v="23"/>
    <x v="114"/>
    <s v="F"/>
    <s v="W"/>
    <m/>
    <s v="City"/>
    <x v="1001"/>
    <s v="Maple"/>
    <s v="lot"/>
    <x v="8549"/>
  </r>
  <r>
    <s v="4-1859"/>
    <x v="528"/>
    <x v="9"/>
    <n v="2"/>
    <n v="24"/>
    <x v="114"/>
    <s v="M"/>
    <s v="W"/>
    <m/>
    <s v="City"/>
    <x v="3"/>
    <s v="Willow"/>
    <s v="lot"/>
    <x v="8550"/>
  </r>
  <r>
    <s v="4-1859"/>
    <x v="528"/>
    <x v="9"/>
    <n v="2"/>
    <n v="25"/>
    <x v="114"/>
    <s v="M"/>
    <s v="W"/>
    <m/>
    <s v="City"/>
    <x v="379"/>
    <s v="Magnolia"/>
    <s v="50p"/>
    <x v="8551"/>
  </r>
  <r>
    <s v="4-1859"/>
    <x v="7465"/>
    <x v="9"/>
    <n v="2"/>
    <n v="25"/>
    <x v="114"/>
    <s v="M"/>
    <s v="W"/>
    <n v="41"/>
    <s v="City"/>
    <x v="1599"/>
    <s v="Maple"/>
    <s v="lot"/>
    <x v="15"/>
  </r>
  <r>
    <s v="4-1859"/>
    <x v="7466"/>
    <x v="9"/>
    <n v="2"/>
    <n v="25"/>
    <x v="114"/>
    <s v="F"/>
    <s v="W"/>
    <n v="46"/>
    <s v="City"/>
    <x v="386"/>
    <s v="Pine"/>
    <s v="lot"/>
    <x v="15"/>
  </r>
  <r>
    <s v="4-1859"/>
    <x v="7467"/>
    <x v="9"/>
    <n v="2"/>
    <n v="27"/>
    <x v="114"/>
    <s v="M"/>
    <s v="B"/>
    <n v="75"/>
    <s v="City"/>
    <x v="2"/>
    <s v="Negro lot"/>
    <s v="200p"/>
    <x v="8552"/>
  </r>
  <r>
    <s v="4-1859"/>
    <x v="7468"/>
    <x v="9"/>
    <n v="2"/>
    <n v="27"/>
    <x v="114"/>
    <s v="M"/>
    <s v="B"/>
    <n v="35"/>
    <s v="City"/>
    <x v="242"/>
    <s v="Negro lot"/>
    <s v="200p"/>
    <x v="8553"/>
  </r>
  <r>
    <s v="4-1859"/>
    <x v="528"/>
    <x v="9"/>
    <n v="2"/>
    <n v="28"/>
    <x v="114"/>
    <s v="M"/>
    <s v="W"/>
    <m/>
    <s v="Country"/>
    <x v="3"/>
    <s v="Cherry"/>
    <s v="lot"/>
    <x v="8554"/>
  </r>
  <r>
    <s v="4-1859"/>
    <x v="528"/>
    <x v="9"/>
    <n v="2"/>
    <n v="28"/>
    <x v="114"/>
    <s v="M"/>
    <s v="W"/>
    <m/>
    <s v="City"/>
    <x v="30"/>
    <s v="Kingsley Walk"/>
    <s v="lot"/>
    <x v="8555"/>
  </r>
  <r>
    <s v="4-1859"/>
    <x v="528"/>
    <x v="11"/>
    <n v="1"/>
    <n v="3"/>
    <x v="114"/>
    <s v="M"/>
    <s v="W"/>
    <m/>
    <s v="City"/>
    <x v="3"/>
    <s v="Maple"/>
    <s v="pauper"/>
    <x v="8556"/>
  </r>
  <r>
    <s v="4-1859"/>
    <x v="528"/>
    <x v="11"/>
    <n v="1"/>
    <n v="3"/>
    <x v="114"/>
    <s v="M"/>
    <s v="W"/>
    <m/>
    <s v="City"/>
    <x v="505"/>
    <s v="Maple"/>
    <s v="pauper"/>
    <x v="8557"/>
  </r>
  <r>
    <s v="4-1859"/>
    <x v="528"/>
    <x v="11"/>
    <n v="1"/>
    <n v="5"/>
    <x v="114"/>
    <s v="M"/>
    <s v="B"/>
    <m/>
    <s v="City"/>
    <x v="1361"/>
    <s v="Negro lot"/>
    <s v="old grave"/>
    <x v="8558"/>
  </r>
  <r>
    <s v="4-1859"/>
    <x v="528"/>
    <x v="11"/>
    <n v="1"/>
    <n v="5"/>
    <x v="114"/>
    <s v="M"/>
    <s v="B"/>
    <m/>
    <s v="City"/>
    <x v="471"/>
    <s v="Negro lot"/>
    <s v="lot"/>
    <x v="8559"/>
  </r>
  <r>
    <s v="4-1859"/>
    <x v="528"/>
    <x v="11"/>
    <n v="1"/>
    <n v="6"/>
    <x v="114"/>
    <s v="M"/>
    <s v="B"/>
    <m/>
    <s v="City"/>
    <x v="471"/>
    <s v="Negro lot"/>
    <s v="old grave"/>
    <x v="8560"/>
  </r>
  <r>
    <s v="4-1859"/>
    <x v="6231"/>
    <x v="11"/>
    <n v="1"/>
    <n v="6"/>
    <x v="114"/>
    <s v="M"/>
    <s v="B"/>
    <n v="40"/>
    <s v="City"/>
    <x v="3"/>
    <s v="Negro lot"/>
    <s v="200p"/>
    <x v="8561"/>
  </r>
  <r>
    <s v="4-1859"/>
    <x v="528"/>
    <x v="11"/>
    <n v="1"/>
    <n v="6"/>
    <x v="114"/>
    <s v="M"/>
    <s v="B"/>
    <m/>
    <s v="City"/>
    <x v="30"/>
    <s v="Negro lot"/>
    <s v="old grave"/>
    <x v="8562"/>
  </r>
  <r>
    <s v="4-1859"/>
    <x v="7469"/>
    <x v="11"/>
    <n v="1"/>
    <n v="7"/>
    <x v="114"/>
    <s v="M"/>
    <s v="W"/>
    <n v="37"/>
    <s v="City"/>
    <x v="386"/>
    <s v="Pine"/>
    <s v="lot"/>
    <x v="15"/>
  </r>
  <r>
    <s v="4-1859"/>
    <x v="528"/>
    <x v="11"/>
    <n v="1"/>
    <n v="8"/>
    <x v="114"/>
    <s v="M"/>
    <s v="W"/>
    <m/>
    <s v="City"/>
    <x v="486"/>
    <s v="Oak"/>
    <s v="lot"/>
    <x v="8563"/>
  </r>
  <r>
    <s v="4-1859"/>
    <x v="528"/>
    <x v="11"/>
    <n v="1"/>
    <n v="8"/>
    <x v="114"/>
    <s v="F"/>
    <s v="B"/>
    <m/>
    <s v="City"/>
    <x v="3"/>
    <s v="Negro lot"/>
    <s v="50p"/>
    <x v="8564"/>
  </r>
  <r>
    <s v="4-1859"/>
    <x v="528"/>
    <x v="11"/>
    <n v="1"/>
    <n v="8"/>
    <x v="114"/>
    <s v="M"/>
    <s v="B"/>
    <m/>
    <s v="City"/>
    <x v="496"/>
    <s v="Negro lot"/>
    <s v="lot"/>
    <x v="8565"/>
  </r>
  <r>
    <s v="4-1859"/>
    <x v="7093"/>
    <x v="11"/>
    <n v="1"/>
    <n v="9"/>
    <x v="114"/>
    <s v="M"/>
    <s v="B"/>
    <n v="11"/>
    <s v="City"/>
    <x v="687"/>
    <s v="Negro lot"/>
    <s v="100p"/>
    <x v="8566"/>
  </r>
  <r>
    <s v="4-1859"/>
    <x v="528"/>
    <x v="11"/>
    <n v="1"/>
    <n v="10"/>
    <x v="114"/>
    <s v="F"/>
    <s v="W"/>
    <m/>
    <s v="City"/>
    <x v="471"/>
    <s v="Willow"/>
    <s v="lot"/>
    <x v="8567"/>
  </r>
  <r>
    <s v="4-1859"/>
    <x v="528"/>
    <x v="11"/>
    <n v="1"/>
    <n v="11"/>
    <x v="114"/>
    <s v="F"/>
    <s v="W"/>
    <m/>
    <s v="City"/>
    <x v="1001"/>
    <s v="Kinglsey Walk"/>
    <s v="lot"/>
    <x v="8568"/>
  </r>
  <r>
    <s v="4-1859"/>
    <x v="7470"/>
    <x v="11"/>
    <n v="1"/>
    <n v="11"/>
    <x v="114"/>
    <s v="M"/>
    <s v="W"/>
    <n v="35"/>
    <s v="City"/>
    <x v="1726"/>
    <s v="Maple"/>
    <s v="pauper"/>
    <x v="8569"/>
  </r>
  <r>
    <s v="4-1859"/>
    <x v="7471"/>
    <x v="11"/>
    <n v="1"/>
    <n v="12"/>
    <x v="114"/>
    <s v="F"/>
    <s v="W"/>
    <n v="51"/>
    <s v="Country"/>
    <x v="505"/>
    <s v="Walnut"/>
    <s v="lot"/>
    <x v="15"/>
  </r>
  <r>
    <s v="4-1859"/>
    <x v="528"/>
    <x v="11"/>
    <n v="1"/>
    <n v="12"/>
    <x v="114"/>
    <s v="M"/>
    <s v="W"/>
    <m/>
    <s v="City"/>
    <x v="3"/>
    <s v="Maple"/>
    <s v="50p"/>
    <x v="8570"/>
  </r>
  <r>
    <s v="4-1859"/>
    <x v="7076"/>
    <x v="11"/>
    <n v="1"/>
    <n v="12"/>
    <x v="114"/>
    <s v="M"/>
    <s v="B"/>
    <n v="45"/>
    <s v="City"/>
    <x v="1727"/>
    <s v="Negro lot"/>
    <s v="200p"/>
    <x v="8571"/>
  </r>
  <r>
    <s v="4-1859"/>
    <x v="7472"/>
    <x v="11"/>
    <n v="1"/>
    <n v="15"/>
    <x v="114"/>
    <s v="M"/>
    <s v="W"/>
    <n v="48"/>
    <s v="City"/>
    <x v="242"/>
    <s v="Central"/>
    <s v="lot"/>
    <x v="15"/>
  </r>
  <r>
    <s v="4-1859"/>
    <x v="7473"/>
    <x v="11"/>
    <n v="1"/>
    <n v="18"/>
    <x v="114"/>
    <s v="F"/>
    <s v="W"/>
    <m/>
    <s v="City"/>
    <x v="464"/>
    <s v="Maple"/>
    <s v="lot"/>
    <x v="15"/>
  </r>
  <r>
    <s v="4-1859"/>
    <x v="7474"/>
    <x v="11"/>
    <n v="1"/>
    <n v="18"/>
    <x v="114"/>
    <s v="M"/>
    <s v="W"/>
    <n v="28"/>
    <s v="City"/>
    <x v="3"/>
    <s v="Mulbery"/>
    <s v="lot"/>
    <x v="15"/>
  </r>
  <r>
    <s v="4-1859"/>
    <x v="7475"/>
    <x v="11"/>
    <n v="1"/>
    <n v="18"/>
    <x v="114"/>
    <s v="M"/>
    <s v="W"/>
    <n v="18"/>
    <s v="Mississipi"/>
    <x v="1728"/>
    <s v="City"/>
    <s v="lot"/>
    <x v="8572"/>
  </r>
  <r>
    <s v="4-1859"/>
    <x v="7476"/>
    <x v="11"/>
    <n v="1"/>
    <n v="20"/>
    <x v="114"/>
    <s v="M"/>
    <s v="W"/>
    <n v="45"/>
    <s v="City"/>
    <x v="1729"/>
    <s v="Central"/>
    <s v="lot"/>
    <x v="8573"/>
  </r>
  <r>
    <s v="4-1859"/>
    <x v="5775"/>
    <x v="11"/>
    <n v="1"/>
    <n v="20"/>
    <x v="114"/>
    <s v="F"/>
    <s v="B"/>
    <n v="28"/>
    <s v="City"/>
    <x v="948"/>
    <s v="Negro lot"/>
    <s v="200p"/>
    <x v="7935"/>
  </r>
  <r>
    <s v="4-1859"/>
    <x v="528"/>
    <x v="11"/>
    <n v="1"/>
    <n v="20"/>
    <x v="114"/>
    <s v="F"/>
    <s v="B"/>
    <m/>
    <s v="City"/>
    <x v="447"/>
    <s v="Negro lot"/>
    <s v="lot"/>
    <x v="8574"/>
  </r>
  <r>
    <s v="4-1859"/>
    <x v="7477"/>
    <x v="11"/>
    <n v="1"/>
    <n v="21"/>
    <x v="114"/>
    <s v="M"/>
    <s v="W"/>
    <n v="63"/>
    <s v="Country"/>
    <x v="1307"/>
    <s v="Magnolia"/>
    <s v="lot"/>
    <x v="15"/>
  </r>
  <r>
    <s v="4-1859"/>
    <x v="528"/>
    <x v="11"/>
    <n v="1"/>
    <n v="23"/>
    <x v="114"/>
    <s v="M"/>
    <s v="W"/>
    <m/>
    <s v="City"/>
    <x v="3"/>
    <s v="Magnolia"/>
    <s v="50p"/>
    <x v="8575"/>
  </r>
  <r>
    <s v="4-1859"/>
    <x v="7478"/>
    <x v="11"/>
    <n v="1"/>
    <n v="23"/>
    <x v="114"/>
    <s v="M"/>
    <s v="W"/>
    <n v="22"/>
    <s v="City"/>
    <x v="386"/>
    <s v="Maple"/>
    <s v="200p"/>
    <x v="15"/>
  </r>
  <r>
    <s v="4-1859"/>
    <x v="528"/>
    <x v="11"/>
    <n v="1"/>
    <n v="25"/>
    <x v="114"/>
    <s v="F"/>
    <s v="B"/>
    <m/>
    <s v="City"/>
    <x v="3"/>
    <s v="Negro lot"/>
    <n v="50"/>
    <x v="8576"/>
  </r>
  <r>
    <s v="4-1859"/>
    <x v="7479"/>
    <x v="11"/>
    <n v="1"/>
    <n v="25"/>
    <x v="114"/>
    <s v="M"/>
    <s v="B"/>
    <n v="75"/>
    <s v="City"/>
    <x v="2"/>
    <s v="Negro lot"/>
    <n v="200"/>
    <x v="8577"/>
  </r>
  <r>
    <s v="4-1859"/>
    <x v="528"/>
    <x v="11"/>
    <n v="1"/>
    <n v="26"/>
    <x v="114"/>
    <s v="M"/>
    <s v="W"/>
    <m/>
    <s v="City"/>
    <x v="416"/>
    <s v="South"/>
    <s v="lot"/>
    <x v="8578"/>
  </r>
  <r>
    <s v="4-1859"/>
    <x v="7480"/>
    <x v="11"/>
    <n v="1"/>
    <n v="26"/>
    <x v="114"/>
    <s v="F"/>
    <s v="W"/>
    <n v="63"/>
    <s v="Country"/>
    <x v="21"/>
    <s v="Pine"/>
    <s v="lot"/>
    <x v="15"/>
  </r>
  <r>
    <s v="4-1859"/>
    <x v="528"/>
    <x v="11"/>
    <n v="1"/>
    <n v="26"/>
    <x v="114"/>
    <s v="F"/>
    <s v="B"/>
    <m/>
    <s v="City"/>
    <x v="447"/>
    <s v="Negro lot"/>
    <s v="50p"/>
    <x v="8579"/>
  </r>
  <r>
    <s v="4-1859"/>
    <x v="528"/>
    <x v="11"/>
    <n v="1"/>
    <n v="28"/>
    <x v="114"/>
    <s v="F"/>
    <s v="B"/>
    <m/>
    <s v="City"/>
    <x v="242"/>
    <s v="Negro lot"/>
    <s v="lot"/>
    <x v="8580"/>
  </r>
  <r>
    <s v="4-1859"/>
    <x v="528"/>
    <x v="11"/>
    <n v="1"/>
    <n v="28"/>
    <x v="114"/>
    <s v="M"/>
    <s v="W"/>
    <m/>
    <s v="City"/>
    <x v="242"/>
    <s v="Maple"/>
    <s v="pauper"/>
    <x v="8581"/>
  </r>
  <r>
    <s v="4-1859"/>
    <x v="528"/>
    <x v="11"/>
    <n v="1"/>
    <n v="30"/>
    <x v="114"/>
    <s v="M"/>
    <s v="W"/>
    <m/>
    <s v="City"/>
    <x v="464"/>
    <s v="Maple"/>
    <s v="lot"/>
    <x v="8582"/>
  </r>
  <r>
    <s v="4-1859"/>
    <x v="528"/>
    <x v="11"/>
    <n v="1"/>
    <n v="30"/>
    <x v="114"/>
    <s v="M"/>
    <s v="W"/>
    <m/>
    <s v="City"/>
    <x v="386"/>
    <s v="Willow"/>
    <s v="lot"/>
    <x v="8583"/>
  </r>
  <r>
    <s v="4-1859"/>
    <x v="528"/>
    <x v="11"/>
    <n v="1"/>
    <n v="30"/>
    <x v="114"/>
    <s v="M"/>
    <s v="W"/>
    <m/>
    <s v="City"/>
    <x v="30"/>
    <s v="Maple"/>
    <s v="lot"/>
    <x v="8584"/>
  </r>
  <r>
    <s v="4-1859"/>
    <x v="7481"/>
    <x v="11"/>
    <n v="1"/>
    <n v="30"/>
    <x v="114"/>
    <s v="M"/>
    <s v="B"/>
    <n v="54"/>
    <s v="City"/>
    <x v="3"/>
    <s v="Negro lot"/>
    <s v="200p"/>
    <x v="8585"/>
  </r>
  <r>
    <s v="4-1859"/>
    <x v="7482"/>
    <x v="11"/>
    <n v="1"/>
    <n v="31"/>
    <x v="114"/>
    <s v="F"/>
    <s v="W"/>
    <n v="11"/>
    <s v="City"/>
    <x v="416"/>
    <s v="Oak"/>
    <s v="100p"/>
    <x v="8586"/>
  </r>
  <r>
    <s v="4-1859"/>
    <x v="528"/>
    <x v="12"/>
    <n v="7"/>
    <n v="1"/>
    <x v="114"/>
    <s v="F"/>
    <s v="W"/>
    <m/>
    <s v="Country"/>
    <x v="386"/>
    <s v="Mulbery"/>
    <s v="lot"/>
    <x v="8587"/>
  </r>
  <r>
    <s v="4-1859"/>
    <x v="7483"/>
    <x v="12"/>
    <n v="7"/>
    <n v="1"/>
    <x v="114"/>
    <s v="F"/>
    <s v="W"/>
    <n v="16"/>
    <s v="Country"/>
    <x v="386"/>
    <s v="Cherry"/>
    <s v="lot"/>
    <x v="8588"/>
  </r>
  <r>
    <s v="4-1859"/>
    <x v="7484"/>
    <x v="12"/>
    <n v="7"/>
    <n v="1"/>
    <x v="114"/>
    <s v="F"/>
    <s v="W"/>
    <n v="36"/>
    <s v="City"/>
    <x v="505"/>
    <s v="Locust Con"/>
    <s v="lot"/>
    <x v="8589"/>
  </r>
  <r>
    <s v="4-1859"/>
    <x v="528"/>
    <x v="12"/>
    <n v="7"/>
    <n v="1"/>
    <x v="114"/>
    <s v="F"/>
    <s v="B"/>
    <m/>
    <s v="City"/>
    <x v="30"/>
    <s v="Negro lot"/>
    <s v="old grave"/>
    <x v="8590"/>
  </r>
  <r>
    <s v="4-1859"/>
    <x v="528"/>
    <x v="12"/>
    <n v="7"/>
    <n v="2"/>
    <x v="114"/>
    <s v="F"/>
    <s v="W"/>
    <m/>
    <s v="City"/>
    <x v="1168"/>
    <s v="Mulbery"/>
    <s v="lot"/>
    <x v="8591"/>
  </r>
  <r>
    <s v="4-1859"/>
    <x v="528"/>
    <x v="12"/>
    <n v="7"/>
    <n v="3"/>
    <x v="114"/>
    <s v="M"/>
    <s v="W"/>
    <m/>
    <s v="City"/>
    <x v="390"/>
    <s v="Oak"/>
    <s v="lot"/>
    <x v="8592"/>
  </r>
  <r>
    <s v="4-1859"/>
    <x v="528"/>
    <x v="12"/>
    <n v="7"/>
    <n v="5"/>
    <x v="114"/>
    <s v="F"/>
    <s v="W"/>
    <m/>
    <s v="City"/>
    <x v="835"/>
    <s v="Cedar"/>
    <s v="lot"/>
    <x v="8593"/>
  </r>
  <r>
    <s v="4-1859"/>
    <x v="7485"/>
    <x v="12"/>
    <n v="7"/>
    <n v="5"/>
    <x v="114"/>
    <s v="M"/>
    <s v="W"/>
    <n v="35"/>
    <s v="City"/>
    <x v="1730"/>
    <s v="Cherry"/>
    <s v="pauper"/>
    <x v="15"/>
  </r>
  <r>
    <s v="4-1859"/>
    <x v="528"/>
    <x v="12"/>
    <n v="7"/>
    <n v="5"/>
    <x v="114"/>
    <s v="F"/>
    <s v="B"/>
    <m/>
    <s v="City"/>
    <x v="637"/>
    <s v="Central"/>
    <s v="lot"/>
    <x v="8594"/>
  </r>
  <r>
    <s v="4-1859"/>
    <x v="528"/>
    <x v="12"/>
    <n v="7"/>
    <n v="6"/>
    <x v="114"/>
    <s v="F"/>
    <s v="W"/>
    <m/>
    <s v="City"/>
    <x v="1168"/>
    <s v="Maple"/>
    <s v="50p"/>
    <x v="6388"/>
  </r>
  <r>
    <s v="4-1859"/>
    <x v="528"/>
    <x v="12"/>
    <n v="7"/>
    <n v="6"/>
    <x v="114"/>
    <s v="F"/>
    <s v="W"/>
    <m/>
    <s v="City"/>
    <x v="1001"/>
    <s v="Oak"/>
    <s v="lot"/>
    <x v="8595"/>
  </r>
  <r>
    <s v="4-1859"/>
    <x v="7486"/>
    <x v="12"/>
    <n v="7"/>
    <n v="8"/>
    <x v="114"/>
    <s v="M"/>
    <s v="W"/>
    <n v="6"/>
    <s v="City"/>
    <x v="1001"/>
    <s v="Maple"/>
    <s v="lot"/>
    <x v="15"/>
  </r>
  <r>
    <s v="4-1859"/>
    <x v="528"/>
    <x v="12"/>
    <n v="7"/>
    <n v="8"/>
    <x v="114"/>
    <s v="F"/>
    <s v="W"/>
    <m/>
    <s v="City"/>
    <x v="30"/>
    <s v="Maple"/>
    <s v="lot"/>
    <x v="5077"/>
  </r>
  <r>
    <s v="4-1859"/>
    <x v="6519"/>
    <x v="12"/>
    <n v="7"/>
    <n v="12"/>
    <x v="114"/>
    <s v="M"/>
    <s v="B"/>
    <n v="78"/>
    <s v="City"/>
    <x v="1731"/>
    <s v="Negro lot"/>
    <s v="200p"/>
    <x v="8596"/>
  </r>
  <r>
    <s v="4-1859"/>
    <x v="7487"/>
    <x v="12"/>
    <n v="7"/>
    <n v="12"/>
    <x v="114"/>
    <s v="M"/>
    <s v="W"/>
    <n v="39"/>
    <s v="City"/>
    <x v="464"/>
    <s v="Central"/>
    <s v="lot"/>
    <x v="15"/>
  </r>
  <r>
    <s v="4-1859"/>
    <x v="7488"/>
    <x v="12"/>
    <n v="7"/>
    <n v="12"/>
    <x v="114"/>
    <s v="M"/>
    <s v="B"/>
    <n v="45"/>
    <s v="City"/>
    <x v="242"/>
    <s v="Negro lot"/>
    <s v="200p"/>
    <x v="8597"/>
  </r>
  <r>
    <s v="4-1859"/>
    <x v="528"/>
    <x v="12"/>
    <n v="7"/>
    <n v="13"/>
    <x v="114"/>
    <s v="F"/>
    <s v="W"/>
    <m/>
    <s v="Country"/>
    <x v="1732"/>
    <s v="Dr. Shelbys Vault"/>
    <m/>
    <x v="8598"/>
  </r>
  <r>
    <s v="4-1859"/>
    <x v="7489"/>
    <x v="12"/>
    <n v="7"/>
    <n v="14"/>
    <x v="114"/>
    <s v="M"/>
    <s v="B"/>
    <n v="48"/>
    <s v="City"/>
    <x v="3"/>
    <s v="Negro lot"/>
    <s v="200p"/>
    <x v="8599"/>
  </r>
  <r>
    <s v="4-1859"/>
    <x v="528"/>
    <x v="12"/>
    <n v="7"/>
    <n v="14"/>
    <x v="114"/>
    <s v="F"/>
    <s v="W"/>
    <m/>
    <s v="City"/>
    <x v="464"/>
    <s v="Cedar"/>
    <s v="lot"/>
    <x v="8600"/>
  </r>
  <r>
    <s v="4-1859"/>
    <x v="528"/>
    <x v="12"/>
    <n v="7"/>
    <n v="15"/>
    <x v="114"/>
    <s v="M"/>
    <s v="W"/>
    <m/>
    <s v="City"/>
    <x v="1124"/>
    <s v="Maple"/>
    <s v="50p"/>
    <x v="8601"/>
  </r>
  <r>
    <s v="4-1859"/>
    <x v="7490"/>
    <x v="12"/>
    <n v="7"/>
    <n v="15"/>
    <x v="114"/>
    <s v="F"/>
    <s v="W"/>
    <n v="36"/>
    <s v="City"/>
    <x v="386"/>
    <s v="Maple"/>
    <s v="pauper"/>
    <x v="15"/>
  </r>
  <r>
    <s v="4-1859"/>
    <x v="7491"/>
    <x v="12"/>
    <n v="7"/>
    <n v="16"/>
    <x v="114"/>
    <s v="M"/>
    <s v="W"/>
    <m/>
    <m/>
    <x v="0"/>
    <m/>
    <m/>
    <x v="8602"/>
  </r>
  <r>
    <s v="4-1859"/>
    <x v="528"/>
    <x v="12"/>
    <n v="7"/>
    <n v="17"/>
    <x v="114"/>
    <s v="M"/>
    <s v="B"/>
    <m/>
    <s v="City"/>
    <x v="3"/>
    <s v="Negro lot"/>
    <s v="lot"/>
    <x v="8603"/>
  </r>
  <r>
    <s v="4-1859"/>
    <x v="7492"/>
    <x v="12"/>
    <n v="7"/>
    <n v="17"/>
    <x v="114"/>
    <s v="M"/>
    <s v="B"/>
    <n v="14"/>
    <s v="City"/>
    <x v="386"/>
    <s v="Negro lot"/>
    <s v="200p"/>
    <x v="8604"/>
  </r>
  <r>
    <s v="4-1859"/>
    <x v="528"/>
    <x v="12"/>
    <n v="7"/>
    <n v="18"/>
    <x v="114"/>
    <s v="M"/>
    <s v="B"/>
    <m/>
    <s v="City"/>
    <x v="30"/>
    <s v="Negro lot"/>
    <s v="old grave"/>
    <x v="8605"/>
  </r>
  <r>
    <s v="4-1859"/>
    <x v="7493"/>
    <x v="12"/>
    <n v="7"/>
    <n v="18"/>
    <x v="114"/>
    <s v="M"/>
    <s v="W"/>
    <n v="30"/>
    <s v="City"/>
    <x v="3"/>
    <s v="Maple"/>
    <s v="pauper"/>
    <x v="15"/>
  </r>
  <r>
    <s v="4-1859"/>
    <x v="7494"/>
    <x v="12"/>
    <n v="7"/>
    <n v="19"/>
    <x v="114"/>
    <s v="M"/>
    <s v="W"/>
    <n v="60"/>
    <s v="Pittsburg, PA"/>
    <x v="489"/>
    <s v="Maple"/>
    <s v="400 p"/>
    <x v="15"/>
  </r>
  <r>
    <s v="4-1859"/>
    <x v="7495"/>
    <x v="12"/>
    <n v="7"/>
    <n v="19"/>
    <x v="114"/>
    <s v="M"/>
    <s v="W"/>
    <n v="35"/>
    <s v="City"/>
    <x v="489"/>
    <s v="Maple"/>
    <s v="pauper"/>
    <x v="15"/>
  </r>
  <r>
    <s v="4-1859"/>
    <x v="2359"/>
    <x v="12"/>
    <n v="7"/>
    <n v="20"/>
    <x v="114"/>
    <s v="M"/>
    <s v="W"/>
    <n v="23"/>
    <s v="City"/>
    <x v="386"/>
    <s v="Maple"/>
    <s v="lot"/>
    <x v="8606"/>
  </r>
  <r>
    <s v="4-1859"/>
    <x v="7496"/>
    <x v="12"/>
    <n v="7"/>
    <n v="20"/>
    <x v="114"/>
    <s v="F"/>
    <s v="W"/>
    <n v="59"/>
    <s v="City"/>
    <x v="63"/>
    <s v="Maple"/>
    <s v="200p"/>
    <x v="15"/>
  </r>
  <r>
    <s v="4-1859"/>
    <x v="6945"/>
    <x v="12"/>
    <n v="7"/>
    <n v="20"/>
    <x v="114"/>
    <s v="M"/>
    <s v="B"/>
    <n v="90"/>
    <s v="City"/>
    <x v="2"/>
    <s v="Negro lot"/>
    <s v="200p"/>
    <x v="8607"/>
  </r>
  <r>
    <s v="4-1859"/>
    <x v="7497"/>
    <x v="12"/>
    <n v="7"/>
    <n v="20"/>
    <x v="114"/>
    <s v="M"/>
    <s v="W"/>
    <n v="75"/>
    <s v="City"/>
    <x v="2"/>
    <s v="Maple"/>
    <n v="200"/>
    <x v="15"/>
  </r>
  <r>
    <s v="4-1859"/>
    <x v="528"/>
    <x v="12"/>
    <n v="7"/>
    <n v="20"/>
    <x v="114"/>
    <s v="F"/>
    <s v="W"/>
    <m/>
    <s v="City"/>
    <x v="873"/>
    <s v="Maple"/>
    <s v="lot"/>
    <x v="4282"/>
  </r>
  <r>
    <s v="4-1859"/>
    <x v="528"/>
    <x v="12"/>
    <n v="7"/>
    <n v="24"/>
    <x v="114"/>
    <s v="M"/>
    <s v="W"/>
    <m/>
    <s v="City"/>
    <x v="1168"/>
    <s v="Maple"/>
    <s v="50p"/>
    <x v="8608"/>
  </r>
  <r>
    <s v="4-1859"/>
    <x v="528"/>
    <x v="12"/>
    <n v="7"/>
    <n v="24"/>
    <x v="114"/>
    <s v="F"/>
    <s v="W"/>
    <m/>
    <s v="City"/>
    <x v="1168"/>
    <s v="Kingsley Walk"/>
    <s v="lot"/>
    <x v="8609"/>
  </r>
  <r>
    <s v="4-1859"/>
    <x v="528"/>
    <x v="12"/>
    <n v="7"/>
    <n v="26"/>
    <x v="114"/>
    <s v="F"/>
    <s v="B"/>
    <m/>
    <s v="City"/>
    <x v="1168"/>
    <s v="Negro lot"/>
    <s v="lot"/>
    <x v="8610"/>
  </r>
  <r>
    <s v="4-1859"/>
    <x v="528"/>
    <x v="12"/>
    <n v="7"/>
    <n v="26"/>
    <x v="114"/>
    <s v="M"/>
    <s v="W"/>
    <m/>
    <s v="City"/>
    <x v="30"/>
    <s v="Maple"/>
    <s v="50p"/>
    <x v="8611"/>
  </r>
  <r>
    <s v="4-1859"/>
    <x v="528"/>
    <x v="12"/>
    <n v="7"/>
    <n v="27"/>
    <x v="114"/>
    <s v="F"/>
    <s v="W"/>
    <m/>
    <s v="City"/>
    <x v="390"/>
    <s v="Oak"/>
    <s v="lot"/>
    <x v="8193"/>
  </r>
  <r>
    <s v="4-1859"/>
    <x v="7498"/>
    <x v="12"/>
    <n v="7"/>
    <n v="27"/>
    <x v="114"/>
    <s v="M"/>
    <s v="W"/>
    <n v="40"/>
    <s v="City"/>
    <x v="186"/>
    <s v="Maple"/>
    <s v="pauper"/>
    <x v="8612"/>
  </r>
  <r>
    <s v="4-1859"/>
    <x v="7499"/>
    <x v="12"/>
    <n v="7"/>
    <n v="27"/>
    <x v="114"/>
    <s v="M"/>
    <s v="W"/>
    <n v="24"/>
    <s v="City"/>
    <x v="1733"/>
    <s v="Maple"/>
    <s v="pauper"/>
    <x v="15"/>
  </r>
  <r>
    <s v="4-1859"/>
    <x v="528"/>
    <x v="12"/>
    <n v="7"/>
    <n v="29"/>
    <x v="114"/>
    <s v="M"/>
    <s v="W"/>
    <m/>
    <s v="City"/>
    <x v="390"/>
    <s v="Maple"/>
    <s v="old grave"/>
    <x v="8613"/>
  </r>
  <r>
    <s v="4-1859"/>
    <x v="528"/>
    <x v="12"/>
    <n v="7"/>
    <n v="31"/>
    <x v="114"/>
    <s v="M"/>
    <s v="W"/>
    <m/>
    <s v="City"/>
    <x v="505"/>
    <s v="Maple"/>
    <s v="old grave"/>
    <x v="8614"/>
  </r>
  <r>
    <s v="4-1859"/>
    <x v="6327"/>
    <x v="7"/>
    <n v="6"/>
    <n v="1"/>
    <x v="114"/>
    <s v="M"/>
    <s v="W"/>
    <n v="64"/>
    <s v="Country"/>
    <x v="1674"/>
    <s v="Elm"/>
    <s v="lot"/>
    <x v="8615"/>
  </r>
  <r>
    <s v="4-1859"/>
    <x v="7500"/>
    <x v="7"/>
    <n v="6"/>
    <n v="1"/>
    <x v="114"/>
    <s v="M"/>
    <s v="W"/>
    <n v="20"/>
    <s v="City"/>
    <x v="256"/>
    <s v="Old Ground"/>
    <s v="lot"/>
    <x v="8616"/>
  </r>
  <r>
    <s v="4-1859"/>
    <x v="528"/>
    <x v="7"/>
    <n v="6"/>
    <n v="2"/>
    <x v="114"/>
    <s v="M"/>
    <s v="B"/>
    <m/>
    <s v="City"/>
    <x v="1239"/>
    <s v="Negro lot"/>
    <s v="old grave"/>
    <x v="8617"/>
  </r>
  <r>
    <s v="4-1859"/>
    <x v="528"/>
    <x v="7"/>
    <n v="6"/>
    <n v="3"/>
    <x v="114"/>
    <s v="M"/>
    <s v="W"/>
    <m/>
    <s v="City"/>
    <x v="1001"/>
    <s v="Maple"/>
    <s v="50p"/>
    <x v="8618"/>
  </r>
  <r>
    <s v="4-1859"/>
    <x v="7501"/>
    <x v="7"/>
    <n v="6"/>
    <n v="3"/>
    <x v="114"/>
    <s v="M"/>
    <s v="W"/>
    <n v="32"/>
    <s v="City"/>
    <x v="1734"/>
    <s v="North"/>
    <s v="200p"/>
    <x v="8619"/>
  </r>
  <r>
    <s v="4-1859"/>
    <x v="7502"/>
    <x v="7"/>
    <n v="6"/>
    <n v="4"/>
    <x v="114"/>
    <s v="F"/>
    <s v="W"/>
    <n v="24"/>
    <s v="City"/>
    <x v="943"/>
    <s v="Maple"/>
    <s v="lot"/>
    <x v="15"/>
  </r>
  <r>
    <s v="4-1859"/>
    <x v="7503"/>
    <x v="7"/>
    <n v="6"/>
    <n v="4"/>
    <x v="114"/>
    <s v="F"/>
    <s v="W"/>
    <n v="34"/>
    <s v="City"/>
    <x v="687"/>
    <s v="Oak"/>
    <s v="lot"/>
    <x v="8620"/>
  </r>
  <r>
    <s v="4-1859"/>
    <x v="528"/>
    <x v="7"/>
    <n v="6"/>
    <n v="4"/>
    <x v="114"/>
    <s v="F"/>
    <s v="B"/>
    <m/>
    <s v="City"/>
    <x v="214"/>
    <s v="Negro lot"/>
    <s v="50p"/>
    <x v="8621"/>
  </r>
  <r>
    <s v="4-1859"/>
    <x v="528"/>
    <x v="7"/>
    <n v="6"/>
    <n v="8"/>
    <x v="114"/>
    <s v="M"/>
    <s v="W"/>
    <m/>
    <s v="City"/>
    <x v="3"/>
    <s v="Poplar"/>
    <s v="lot"/>
    <x v="8622"/>
  </r>
  <r>
    <s v="4-1859"/>
    <x v="4893"/>
    <x v="7"/>
    <n v="6"/>
    <n v="8"/>
    <x v="114"/>
    <s v="F"/>
    <s v="W"/>
    <n v="29"/>
    <s v="City"/>
    <x v="386"/>
    <s v="Maple"/>
    <s v="pauper"/>
    <x v="15"/>
  </r>
  <r>
    <s v="4-1859"/>
    <x v="7504"/>
    <x v="7"/>
    <n v="6"/>
    <n v="8"/>
    <x v="114"/>
    <s v="F"/>
    <s v="B"/>
    <n v="65"/>
    <s v="City"/>
    <x v="3"/>
    <s v="Negro lot"/>
    <s v="200p"/>
    <x v="7968"/>
  </r>
  <r>
    <s v="4-1859"/>
    <x v="528"/>
    <x v="7"/>
    <n v="6"/>
    <n v="9"/>
    <x v="114"/>
    <s v="M"/>
    <s v="W"/>
    <m/>
    <s v="City"/>
    <x v="637"/>
    <s v="Oak"/>
    <s v="lot"/>
    <x v="8623"/>
  </r>
  <r>
    <s v="4-1859"/>
    <x v="7505"/>
    <x v="7"/>
    <n v="6"/>
    <n v="9"/>
    <x v="114"/>
    <s v="M"/>
    <s v="W"/>
    <n v="6"/>
    <s v="City"/>
    <x v="1001"/>
    <s v="Oak"/>
    <s v="lot"/>
    <x v="8624"/>
  </r>
  <r>
    <s v="4-1859"/>
    <x v="7506"/>
    <x v="7"/>
    <n v="6"/>
    <n v="10"/>
    <x v="114"/>
    <s v="F"/>
    <s v="B"/>
    <n v="25"/>
    <s v="City"/>
    <x v="386"/>
    <s v="Negro lot"/>
    <n v="200"/>
    <x v="8625"/>
  </r>
  <r>
    <s v="4-1859"/>
    <x v="5862"/>
    <x v="7"/>
    <n v="6"/>
    <n v="11"/>
    <x v="114"/>
    <s v="M"/>
    <s v="B"/>
    <n v="15"/>
    <s v="City"/>
    <x v="687"/>
    <s v="Negro lot"/>
    <s v="old grave"/>
    <x v="8626"/>
  </r>
  <r>
    <s v="4-1859"/>
    <x v="528"/>
    <x v="7"/>
    <n v="6"/>
    <n v="11"/>
    <x v="114"/>
    <s v="M"/>
    <s v="W"/>
    <m/>
    <s v="City"/>
    <x v="390"/>
    <s v="Locust"/>
    <s v="lot"/>
    <x v="8627"/>
  </r>
  <r>
    <s v="4-1859"/>
    <x v="7507"/>
    <x v="7"/>
    <n v="6"/>
    <n v="11"/>
    <x v="114"/>
    <s v="M"/>
    <s v="W"/>
    <n v="63"/>
    <s v="City"/>
    <x v="386"/>
    <s v="Cherry"/>
    <s v="pauper"/>
    <x v="15"/>
  </r>
  <r>
    <s v="4-1859"/>
    <x v="528"/>
    <x v="7"/>
    <n v="6"/>
    <n v="11"/>
    <x v="114"/>
    <s v="M"/>
    <s v="W"/>
    <m/>
    <s v="City"/>
    <x v="1168"/>
    <s v="Cherry"/>
    <s v="pauper"/>
    <x v="8628"/>
  </r>
  <r>
    <s v="4-1859"/>
    <x v="7508"/>
    <x v="7"/>
    <n v="6"/>
    <n v="11"/>
    <x v="114"/>
    <s v="F"/>
    <s v="W"/>
    <n v="25"/>
    <s v="City"/>
    <x v="3"/>
    <s v="Cherry"/>
    <s v="pauper"/>
    <x v="15"/>
  </r>
  <r>
    <s v="4-1859"/>
    <x v="3538"/>
    <x v="7"/>
    <n v="6"/>
    <n v="13"/>
    <x v="114"/>
    <s v="F"/>
    <s v="B"/>
    <n v="7"/>
    <s v="City"/>
    <x v="562"/>
    <s v="Negro lot"/>
    <s v="100p"/>
    <x v="8629"/>
  </r>
  <r>
    <s v="4-1859"/>
    <x v="5840"/>
    <x v="7"/>
    <n v="6"/>
    <n v="13"/>
    <x v="114"/>
    <s v="F"/>
    <s v="B"/>
    <n v="25"/>
    <s v="City"/>
    <x v="943"/>
    <s v="Negro lot"/>
    <s v="200p"/>
    <x v="8630"/>
  </r>
  <r>
    <s v="4-1859"/>
    <x v="528"/>
    <x v="7"/>
    <n v="6"/>
    <n v="14"/>
    <x v="114"/>
    <s v="F"/>
    <s v="W"/>
    <m/>
    <s v="City"/>
    <x v="3"/>
    <s v="Magnolia"/>
    <s v="lot"/>
    <x v="6940"/>
  </r>
  <r>
    <s v="4-1859"/>
    <x v="6618"/>
    <x v="7"/>
    <n v="6"/>
    <n v="14"/>
    <x v="114"/>
    <s v="M"/>
    <s v="B"/>
    <n v="5"/>
    <s v="City"/>
    <x v="386"/>
    <s v="Negro lot"/>
    <s v="50p"/>
    <x v="8107"/>
  </r>
  <r>
    <s v="4-1859"/>
    <x v="528"/>
    <x v="7"/>
    <n v="6"/>
    <n v="14"/>
    <x v="114"/>
    <s v="F"/>
    <s v="B"/>
    <m/>
    <s v="City"/>
    <x v="386"/>
    <s v="Maple"/>
    <s v="old grave"/>
    <x v="8631"/>
  </r>
  <r>
    <s v="4-1859"/>
    <x v="5363"/>
    <x v="7"/>
    <n v="6"/>
    <n v="15"/>
    <x v="114"/>
    <s v="F"/>
    <s v="B"/>
    <n v="31"/>
    <s v="City"/>
    <x v="854"/>
    <s v="Negro lot"/>
    <n v="200"/>
    <x v="7893"/>
  </r>
  <r>
    <s v="4-1859"/>
    <x v="7509"/>
    <x v="7"/>
    <n v="6"/>
    <n v="16"/>
    <x v="114"/>
    <s v="M"/>
    <s v="W"/>
    <n v="36"/>
    <s v="City"/>
    <x v="505"/>
    <s v="Maple"/>
    <s v="pauper"/>
    <x v="15"/>
  </r>
  <r>
    <s v="4-1859"/>
    <x v="7510"/>
    <x v="7"/>
    <n v="6"/>
    <n v="16"/>
    <x v="114"/>
    <s v="F"/>
    <s v="W"/>
    <n v="72"/>
    <s v="City"/>
    <x v="1"/>
    <s v="Maple"/>
    <s v="lot"/>
    <x v="15"/>
  </r>
  <r>
    <s v="4-1859"/>
    <x v="528"/>
    <x v="7"/>
    <n v="6"/>
    <n v="16"/>
    <x v="114"/>
    <s v="F"/>
    <s v="B"/>
    <m/>
    <s v="City"/>
    <x v="1001"/>
    <s v="Negro lot"/>
    <s v="old grave"/>
    <x v="8632"/>
  </r>
  <r>
    <s v="4-1859"/>
    <x v="5997"/>
    <x v="7"/>
    <n v="6"/>
    <n v="17"/>
    <x v="114"/>
    <s v="M"/>
    <s v="B"/>
    <n v="65"/>
    <s v="City"/>
    <x v="2"/>
    <s v="Negro lot"/>
    <s v="200p"/>
    <x v="8633"/>
  </r>
  <r>
    <s v="4-1859"/>
    <x v="528"/>
    <x v="7"/>
    <n v="6"/>
    <n v="18"/>
    <x v="114"/>
    <s v="F"/>
    <s v="W"/>
    <m/>
    <s v="City"/>
    <x v="1001"/>
    <s v="Oak"/>
    <s v="lot"/>
    <x v="8634"/>
  </r>
  <r>
    <s v="4-1859"/>
    <x v="528"/>
    <x v="7"/>
    <n v="6"/>
    <n v="18"/>
    <x v="114"/>
    <s v="M"/>
    <s v="W"/>
    <m/>
    <s v="City"/>
    <x v="30"/>
    <s v="Poplar"/>
    <s v="lot"/>
    <x v="8635"/>
  </r>
  <r>
    <s v="4-1859"/>
    <x v="528"/>
    <x v="7"/>
    <n v="6"/>
    <n v="18"/>
    <x v="114"/>
    <s v="F"/>
    <s v="W"/>
    <m/>
    <s v="City"/>
    <x v="3"/>
    <s v="Mulbery"/>
    <s v="lot"/>
    <x v="8636"/>
  </r>
  <r>
    <s v="4-1859"/>
    <x v="5751"/>
    <x v="7"/>
    <n v="6"/>
    <n v="18"/>
    <x v="114"/>
    <s v="M"/>
    <s v="B"/>
    <n v="30"/>
    <s v="Country"/>
    <x v="386"/>
    <s v="Negro lot"/>
    <s v="400 p"/>
    <x v="8490"/>
  </r>
  <r>
    <s v="4-1859"/>
    <x v="528"/>
    <x v="7"/>
    <n v="6"/>
    <n v="19"/>
    <x v="114"/>
    <s v="M"/>
    <s v="W"/>
    <m/>
    <s v="City"/>
    <x v="214"/>
    <s v="City Continued"/>
    <s v="lot"/>
    <x v="8637"/>
  </r>
  <r>
    <s v="4-1859"/>
    <x v="528"/>
    <x v="7"/>
    <n v="6"/>
    <n v="19"/>
    <x v="114"/>
    <s v="F"/>
    <s v="W"/>
    <m/>
    <s v="City"/>
    <x v="3"/>
    <s v="Pine"/>
    <s v="lot"/>
    <x v="8638"/>
  </r>
  <r>
    <s v="4-1859"/>
    <x v="5768"/>
    <x v="7"/>
    <n v="6"/>
    <n v="20"/>
    <x v="114"/>
    <s v="F"/>
    <s v="B"/>
    <n v="55"/>
    <s v="City"/>
    <x v="386"/>
    <s v="Negro lot"/>
    <s v="old grave"/>
    <x v="8639"/>
  </r>
  <r>
    <s v="4-1859"/>
    <x v="528"/>
    <x v="7"/>
    <n v="6"/>
    <n v="20"/>
    <x v="114"/>
    <s v="F"/>
    <s v="W"/>
    <m/>
    <s v="City"/>
    <x v="379"/>
    <s v="Rose"/>
    <s v="lot"/>
    <x v="8640"/>
  </r>
  <r>
    <s v="4-1859"/>
    <x v="7511"/>
    <x v="7"/>
    <n v="6"/>
    <n v="20"/>
    <x v="114"/>
    <s v="M"/>
    <s v="W"/>
    <n v="16"/>
    <s v="City"/>
    <x v="382"/>
    <s v="Poplar"/>
    <s v="lot"/>
    <x v="8641"/>
  </r>
  <r>
    <s v="4-1859"/>
    <x v="528"/>
    <x v="7"/>
    <n v="6"/>
    <n v="21"/>
    <x v="114"/>
    <s v="M"/>
    <s v="W"/>
    <m/>
    <s v="City"/>
    <x v="30"/>
    <s v="Maple"/>
    <s v="lot"/>
    <x v="8642"/>
  </r>
  <r>
    <s v="4-1859"/>
    <x v="7512"/>
    <x v="7"/>
    <n v="6"/>
    <n v="22"/>
    <x v="114"/>
    <s v="F"/>
    <s v="B"/>
    <n v="70"/>
    <s v="City"/>
    <x v="1640"/>
    <s v="Negro lot"/>
    <s v="200p"/>
    <x v="8643"/>
  </r>
  <r>
    <s v="4-1859"/>
    <x v="7513"/>
    <x v="7"/>
    <n v="6"/>
    <n v="23"/>
    <x v="114"/>
    <s v="M"/>
    <s v="W"/>
    <n v="50"/>
    <s v="City"/>
    <x v="242"/>
    <s v="Maple"/>
    <s v="lot"/>
    <x v="15"/>
  </r>
  <r>
    <s v="4-1859"/>
    <x v="528"/>
    <x v="7"/>
    <n v="6"/>
    <n v="23"/>
    <x v="114"/>
    <s v="F"/>
    <s v="W"/>
    <m/>
    <s v="City"/>
    <x v="1168"/>
    <s v="City"/>
    <s v="lot"/>
    <x v="8644"/>
  </r>
  <r>
    <s v="4-1859"/>
    <x v="7514"/>
    <x v="7"/>
    <n v="6"/>
    <n v="25"/>
    <x v="114"/>
    <s v="M"/>
    <s v="W"/>
    <n v="21"/>
    <s v="Alabama"/>
    <x v="214"/>
    <s v="City"/>
    <s v="lot"/>
    <x v="8645"/>
  </r>
  <r>
    <s v="4-1859"/>
    <x v="6494"/>
    <x v="7"/>
    <n v="6"/>
    <n v="27"/>
    <x v="114"/>
    <s v="M"/>
    <s v="B"/>
    <n v="25"/>
    <s v="City"/>
    <x v="242"/>
    <s v="Negro lot"/>
    <s v="200p"/>
    <x v="8646"/>
  </r>
  <r>
    <s v="4-1859"/>
    <x v="7515"/>
    <x v="7"/>
    <n v="6"/>
    <n v="27"/>
    <x v="114"/>
    <s v="F"/>
    <s v="B"/>
    <n v="12"/>
    <s v="Country"/>
    <x v="1001"/>
    <s v="Negro lot"/>
    <s v="lot"/>
    <x v="15"/>
  </r>
  <r>
    <s v="4-1859"/>
    <x v="528"/>
    <x v="7"/>
    <n v="6"/>
    <n v="27"/>
    <x v="114"/>
    <s v="F"/>
    <s v="W"/>
    <m/>
    <s v="Country"/>
    <x v="214"/>
    <s v="Oak"/>
    <s v="lot"/>
    <x v="8647"/>
  </r>
  <r>
    <s v="4-1859"/>
    <x v="528"/>
    <x v="7"/>
    <n v="6"/>
    <n v="28"/>
    <x v="114"/>
    <s v="F"/>
    <s v="W"/>
    <m/>
    <s v="City"/>
    <x v="1168"/>
    <s v="Mulbery"/>
    <s v="lot"/>
    <x v="8648"/>
  </r>
  <r>
    <s v="4-1859"/>
    <x v="528"/>
    <x v="7"/>
    <n v="6"/>
    <n v="29"/>
    <x v="114"/>
    <s v="F"/>
    <s v="B"/>
    <m/>
    <s v="City"/>
    <x v="390"/>
    <s v="Negro lot"/>
    <s v="old grave"/>
    <x v="8649"/>
  </r>
  <r>
    <s v="4-1859"/>
    <x v="7516"/>
    <x v="7"/>
    <n v="6"/>
    <n v="29"/>
    <x v="114"/>
    <s v="M"/>
    <s v="W"/>
    <n v="36"/>
    <s v="City"/>
    <x v="386"/>
    <s v="Mulbery"/>
    <s v="lot"/>
    <x v="8650"/>
  </r>
  <r>
    <s v="4-1859"/>
    <x v="528"/>
    <x v="7"/>
    <n v="6"/>
    <n v="29"/>
    <x v="114"/>
    <s v="F"/>
    <s v="W"/>
    <m/>
    <s v="City"/>
    <x v="3"/>
    <s v="Poplar"/>
    <s v="lot"/>
    <x v="5875"/>
  </r>
  <r>
    <s v="4-1859"/>
    <x v="7517"/>
    <x v="7"/>
    <n v="6"/>
    <n v="29"/>
    <x v="114"/>
    <s v="F"/>
    <s v="B"/>
    <n v="50"/>
    <s v="City"/>
    <x v="3"/>
    <s v="Negro lot"/>
    <n v="200"/>
    <x v="8159"/>
  </r>
  <r>
    <s v="4-1859"/>
    <x v="528"/>
    <x v="7"/>
    <n v="6"/>
    <n v="29"/>
    <x v="114"/>
    <s v="M"/>
    <s v="W"/>
    <m/>
    <s v="City"/>
    <x v="1614"/>
    <s v="Poplar"/>
    <s v="old grave"/>
    <x v="8651"/>
  </r>
  <r>
    <s v="4-1859"/>
    <x v="528"/>
    <x v="7"/>
    <n v="6"/>
    <n v="30"/>
    <x v="114"/>
    <s v="F"/>
    <s v="B"/>
    <m/>
    <s v="City"/>
    <x v="867"/>
    <s v="Negro lot"/>
    <s v="lot"/>
    <x v="4374"/>
  </r>
  <r>
    <s v="4-1859"/>
    <x v="7518"/>
    <x v="3"/>
    <n v="3"/>
    <n v="2"/>
    <x v="114"/>
    <s v="F"/>
    <s v="W"/>
    <n v="31"/>
    <s v="Country"/>
    <x v="1639"/>
    <s v="Oak"/>
    <s v="lot"/>
    <x v="8652"/>
  </r>
  <r>
    <s v="4-1859"/>
    <x v="7519"/>
    <x v="3"/>
    <n v="3"/>
    <n v="2"/>
    <x v="114"/>
    <s v="F"/>
    <s v="W"/>
    <n v="22"/>
    <s v="City"/>
    <x v="386"/>
    <s v="Walnut"/>
    <s v="lot"/>
    <x v="8653"/>
  </r>
  <r>
    <s v="4-1859"/>
    <x v="528"/>
    <x v="3"/>
    <n v="3"/>
    <n v="3"/>
    <x v="114"/>
    <s v="F"/>
    <s v="B"/>
    <m/>
    <s v="City"/>
    <x v="3"/>
    <s v="Negro lot"/>
    <s v="old grave"/>
    <x v="8654"/>
  </r>
  <r>
    <s v="4-1859"/>
    <x v="7520"/>
    <x v="3"/>
    <n v="3"/>
    <n v="4"/>
    <x v="114"/>
    <s v="F"/>
    <s v="B"/>
    <n v="28"/>
    <s v="City"/>
    <x v="386"/>
    <s v="Old ground"/>
    <s v="lot"/>
    <x v="15"/>
  </r>
  <r>
    <s v="4-1859"/>
    <x v="528"/>
    <x v="3"/>
    <n v="3"/>
    <n v="4"/>
    <x v="114"/>
    <s v="F"/>
    <s v="W"/>
    <m/>
    <s v="City"/>
    <x v="637"/>
    <s v="Cedar"/>
    <s v="lot"/>
    <x v="8655"/>
  </r>
  <r>
    <s v="4-1859"/>
    <x v="528"/>
    <x v="3"/>
    <n v="3"/>
    <n v="5"/>
    <x v="114"/>
    <s v="M"/>
    <s v="W"/>
    <m/>
    <s v="City"/>
    <x v="416"/>
    <s v="Maple"/>
    <s v="lot"/>
    <x v="8656"/>
  </r>
  <r>
    <s v="4-1859"/>
    <x v="528"/>
    <x v="3"/>
    <n v="3"/>
    <n v="5"/>
    <x v="114"/>
    <s v="F"/>
    <s v="B"/>
    <m/>
    <s v="City"/>
    <x v="615"/>
    <s v="Negro lot"/>
    <s v="lot"/>
    <x v="8657"/>
  </r>
  <r>
    <s v="4-1859"/>
    <x v="7521"/>
    <x v="3"/>
    <n v="3"/>
    <n v="5"/>
    <x v="114"/>
    <s v="M"/>
    <s v="W"/>
    <n v="33"/>
    <s v="Country"/>
    <x v="386"/>
    <s v="Walnut"/>
    <s v="lot"/>
    <x v="15"/>
  </r>
  <r>
    <s v="4-1859"/>
    <x v="6151"/>
    <x v="3"/>
    <n v="3"/>
    <n v="6"/>
    <x v="114"/>
    <s v="M"/>
    <s v="B"/>
    <n v="30"/>
    <s v="City"/>
    <x v="242"/>
    <s v="Negro lot"/>
    <s v="200p"/>
    <x v="8658"/>
  </r>
  <r>
    <s v="4-1859"/>
    <x v="7522"/>
    <x v="3"/>
    <n v="3"/>
    <n v="7"/>
    <x v="114"/>
    <s v="F"/>
    <s v="W"/>
    <n v="54"/>
    <s v="City"/>
    <x v="92"/>
    <s v="Magnolia"/>
    <s v="lot"/>
    <x v="8659"/>
  </r>
  <r>
    <s v="4-1859"/>
    <x v="7523"/>
    <x v="3"/>
    <n v="3"/>
    <n v="9"/>
    <x v="114"/>
    <s v="F"/>
    <s v="W"/>
    <n v="13"/>
    <s v="City"/>
    <x v="1001"/>
    <s v="Poplar"/>
    <s v="lot"/>
    <x v="15"/>
  </r>
  <r>
    <s v="4-1859"/>
    <x v="7524"/>
    <x v="3"/>
    <n v="3"/>
    <n v="10"/>
    <x v="114"/>
    <s v="M"/>
    <s v="B"/>
    <m/>
    <m/>
    <x v="0"/>
    <s v="Negro lot"/>
    <s v="pauper"/>
    <x v="8660"/>
  </r>
  <r>
    <s v="4-1859"/>
    <x v="7525"/>
    <x v="3"/>
    <n v="3"/>
    <n v="13"/>
    <x v="114"/>
    <s v="F"/>
    <s v="W"/>
    <n v="14"/>
    <s v="City"/>
    <x v="242"/>
    <s v="Maple"/>
    <s v="pauper"/>
    <x v="15"/>
  </r>
  <r>
    <s v="4-1859"/>
    <x v="5790"/>
    <x v="3"/>
    <n v="3"/>
    <n v="13"/>
    <x v="114"/>
    <s v="M"/>
    <s v="B"/>
    <n v="34"/>
    <s v="City"/>
    <x v="21"/>
    <s v="Negro lot"/>
    <s v="200p"/>
    <x v="8661"/>
  </r>
  <r>
    <s v="4-1859"/>
    <x v="528"/>
    <x v="3"/>
    <n v="3"/>
    <n v="14"/>
    <x v="114"/>
    <s v="M"/>
    <s v="B"/>
    <m/>
    <s v="City"/>
    <x v="416"/>
    <s v="Negro lot"/>
    <s v="50p"/>
    <x v="8217"/>
  </r>
  <r>
    <s v="4-1859"/>
    <x v="7526"/>
    <x v="3"/>
    <n v="3"/>
    <n v="14"/>
    <x v="114"/>
    <s v="F"/>
    <s v="W"/>
    <n v="21"/>
    <s v="Country"/>
    <x v="386"/>
    <s v="Mulbery"/>
    <s v="lot"/>
    <x v="8662"/>
  </r>
  <r>
    <s v="4-1859"/>
    <x v="7527"/>
    <x v="3"/>
    <n v="3"/>
    <n v="14"/>
    <x v="114"/>
    <s v="M"/>
    <s v="B"/>
    <n v="67"/>
    <s v="City"/>
    <x v="386"/>
    <s v="Negro lot"/>
    <s v="200p"/>
    <x v="8663"/>
  </r>
  <r>
    <s v="4-1859"/>
    <x v="7528"/>
    <x v="3"/>
    <n v="3"/>
    <n v="14"/>
    <x v="114"/>
    <s v="F"/>
    <s v="W"/>
    <n v="27"/>
    <s v="City"/>
    <x v="214"/>
    <s v="Magnolia"/>
    <s v="lot"/>
    <x v="8664"/>
  </r>
  <r>
    <s v="4-1859"/>
    <x v="7529"/>
    <x v="3"/>
    <n v="3"/>
    <n v="14"/>
    <x v="114"/>
    <s v="F"/>
    <s v="W"/>
    <n v="60"/>
    <s v="City"/>
    <x v="505"/>
    <s v="Central"/>
    <s v="200p"/>
    <x v="15"/>
  </r>
  <r>
    <s v="4-1859"/>
    <x v="528"/>
    <x v="3"/>
    <n v="3"/>
    <n v="15"/>
    <x v="114"/>
    <s v="F"/>
    <s v="W"/>
    <m/>
    <s v="City"/>
    <x v="379"/>
    <s v="Back of John Houghs lot"/>
    <m/>
    <x v="8665"/>
  </r>
  <r>
    <s v="4-1859"/>
    <x v="7530"/>
    <x v="3"/>
    <n v="3"/>
    <n v="16"/>
    <x v="114"/>
    <s v="M"/>
    <s v="W"/>
    <n v="21"/>
    <s v="City"/>
    <x v="499"/>
    <s v="Mulbery"/>
    <s v="lot"/>
    <x v="15"/>
  </r>
  <r>
    <s v="4-1859"/>
    <x v="7531"/>
    <x v="3"/>
    <n v="3"/>
    <n v="17"/>
    <x v="114"/>
    <s v="F"/>
    <s v="B"/>
    <n v="35"/>
    <s v="City"/>
    <x v="1735"/>
    <s v="Negro lot"/>
    <s v="200p"/>
    <x v="8666"/>
  </r>
  <r>
    <s v="4-1859"/>
    <x v="7532"/>
    <x v="3"/>
    <n v="3"/>
    <n v="17"/>
    <x v="114"/>
    <s v="F"/>
    <s v="W"/>
    <n v="29"/>
    <s v="Country"/>
    <x v="1736"/>
    <s v="Maple"/>
    <s v="400 p"/>
    <x v="8667"/>
  </r>
  <r>
    <s v="4-1859"/>
    <x v="7533"/>
    <x v="3"/>
    <n v="3"/>
    <n v="18"/>
    <x v="114"/>
    <s v="F"/>
    <s v="B"/>
    <n v="29"/>
    <s v="Country"/>
    <x v="854"/>
    <s v="Negro lot"/>
    <s v="lot"/>
    <x v="8668"/>
  </r>
  <r>
    <s v="4-1859"/>
    <x v="7534"/>
    <x v="3"/>
    <n v="3"/>
    <n v="19"/>
    <x v="114"/>
    <s v="F"/>
    <s v="W"/>
    <n v="55"/>
    <s v="City"/>
    <x v="637"/>
    <s v="Walnut"/>
    <s v="lot"/>
    <x v="15"/>
  </r>
  <r>
    <s v="4-1859"/>
    <x v="7535"/>
    <x v="3"/>
    <n v="3"/>
    <n v="20"/>
    <x v="114"/>
    <s v="F"/>
    <s v="W"/>
    <n v="7"/>
    <s v="City"/>
    <x v="430"/>
    <s v="Central"/>
    <s v="lot"/>
    <x v="8225"/>
  </r>
  <r>
    <s v="4-1859"/>
    <x v="528"/>
    <x v="3"/>
    <n v="3"/>
    <n v="21"/>
    <x v="114"/>
    <s v="F"/>
    <s v="W"/>
    <m/>
    <s v="City"/>
    <x v="21"/>
    <s v="Maple"/>
    <s v="pauper"/>
    <x v="8669"/>
  </r>
  <r>
    <s v="4-1859"/>
    <x v="7536"/>
    <x v="3"/>
    <n v="3"/>
    <n v="23"/>
    <x v="114"/>
    <s v="F"/>
    <s v="W"/>
    <n v="20"/>
    <s v="City"/>
    <x v="256"/>
    <s v="Maple"/>
    <s v="pauper"/>
    <x v="15"/>
  </r>
  <r>
    <s v="4-1859"/>
    <x v="528"/>
    <x v="3"/>
    <n v="3"/>
    <n v="24"/>
    <x v="114"/>
    <s v="M"/>
    <s v="W"/>
    <m/>
    <s v="City"/>
    <x v="1001"/>
    <s v="Turnpike"/>
    <s v="lot"/>
    <x v="8440"/>
  </r>
  <r>
    <s v="4-1859"/>
    <x v="7537"/>
    <x v="3"/>
    <n v="3"/>
    <n v="26"/>
    <x v="114"/>
    <s v="F"/>
    <s v="B"/>
    <n v="7"/>
    <s v="City"/>
    <x v="1001"/>
    <s v="Poplar"/>
    <s v="lot"/>
    <x v="8670"/>
  </r>
  <r>
    <s v="4-1859"/>
    <x v="528"/>
    <x v="3"/>
    <n v="3"/>
    <n v="26"/>
    <x v="114"/>
    <s v="F"/>
    <s v="W"/>
    <m/>
    <s v="City"/>
    <x v="390"/>
    <s v="Maple"/>
    <s v="50p"/>
    <x v="8671"/>
  </r>
  <r>
    <s v="4-1859"/>
    <x v="7538"/>
    <x v="3"/>
    <n v="3"/>
    <n v="27"/>
    <x v="114"/>
    <s v="F"/>
    <s v="W"/>
    <n v="6"/>
    <s v="City"/>
    <x v="1001"/>
    <s v="Locust"/>
    <s v="lot"/>
    <x v="15"/>
  </r>
  <r>
    <s v="4-1859"/>
    <x v="5916"/>
    <x v="3"/>
    <n v="3"/>
    <n v="28"/>
    <x v="114"/>
    <s v="F"/>
    <s v="B"/>
    <n v="16"/>
    <s v="City"/>
    <x v="386"/>
    <s v="Negro lot"/>
    <n v="200"/>
    <x v="8672"/>
  </r>
  <r>
    <s v="4-1859"/>
    <x v="5997"/>
    <x v="3"/>
    <n v="3"/>
    <n v="28"/>
    <x v="114"/>
    <s v="M"/>
    <s v="B"/>
    <n v="45"/>
    <s v="City"/>
    <x v="386"/>
    <s v="Negro lot"/>
    <s v="200p"/>
    <x v="7890"/>
  </r>
  <r>
    <s v="4-1859"/>
    <x v="7539"/>
    <x v="3"/>
    <n v="3"/>
    <n v="28"/>
    <x v="114"/>
    <s v="F"/>
    <s v="B"/>
    <n v="85"/>
    <s v="City"/>
    <x v="2"/>
    <s v="Negro lot"/>
    <s v="lot"/>
    <x v="15"/>
  </r>
  <r>
    <s v="4-1859"/>
    <x v="7540"/>
    <x v="3"/>
    <n v="3"/>
    <n v="30"/>
    <x v="114"/>
    <s v="M"/>
    <s v="W"/>
    <n v="20"/>
    <s v="Country"/>
    <x v="1639"/>
    <s v="Maple"/>
    <s v="pauper"/>
    <x v="15"/>
  </r>
  <r>
    <s v="4-1859"/>
    <x v="528"/>
    <x v="1"/>
    <n v="5"/>
    <n v="1"/>
    <x v="114"/>
    <s v="F"/>
    <s v="B"/>
    <m/>
    <s v="Country"/>
    <x v="416"/>
    <s v="Negro lot"/>
    <s v="200p"/>
    <x v="8673"/>
  </r>
  <r>
    <s v="4-1859"/>
    <x v="528"/>
    <x v="1"/>
    <n v="5"/>
    <n v="1"/>
    <x v="114"/>
    <s v="M"/>
    <s v="B"/>
    <m/>
    <s v="City"/>
    <x v="390"/>
    <s v="Negro lot"/>
    <s v="old grave"/>
    <x v="8674"/>
  </r>
  <r>
    <s v="4-1859"/>
    <x v="7541"/>
    <x v="1"/>
    <n v="5"/>
    <n v="2"/>
    <x v="114"/>
    <s v="F"/>
    <s v="B"/>
    <n v="22"/>
    <s v="City"/>
    <x v="386"/>
    <s v="Negro lot"/>
    <s v="pauper"/>
    <x v="15"/>
  </r>
  <r>
    <s v="4-1859"/>
    <x v="7542"/>
    <x v="1"/>
    <n v="5"/>
    <n v="3"/>
    <x v="114"/>
    <s v="F"/>
    <s v="B"/>
    <n v="41"/>
    <s v="City"/>
    <x v="386"/>
    <s v="Negro lot"/>
    <s v="200p"/>
    <x v="8675"/>
  </r>
  <r>
    <s v="4-1859"/>
    <x v="5840"/>
    <x v="1"/>
    <n v="5"/>
    <n v="3"/>
    <x v="114"/>
    <s v="F"/>
    <s v="B"/>
    <n v="39"/>
    <s v="City"/>
    <x v="21"/>
    <s v="Negro lot"/>
    <s v="200p"/>
    <x v="8676"/>
  </r>
  <r>
    <s v="4-1859"/>
    <x v="7543"/>
    <x v="1"/>
    <n v="5"/>
    <n v="5"/>
    <x v="114"/>
    <s v="F"/>
    <s v="W"/>
    <n v="22"/>
    <s v="City"/>
    <x v="3"/>
    <s v="Locust"/>
    <s v="lot"/>
    <x v="15"/>
  </r>
  <r>
    <s v="4-1859"/>
    <x v="7544"/>
    <x v="1"/>
    <n v="5"/>
    <n v="7"/>
    <x v="114"/>
    <s v="F"/>
    <s v="W"/>
    <n v="17"/>
    <s v="City"/>
    <x v="386"/>
    <s v="Old Ground"/>
    <s v="lot"/>
    <x v="8677"/>
  </r>
  <r>
    <s v="4-1859"/>
    <x v="7545"/>
    <x v="1"/>
    <n v="5"/>
    <n v="9"/>
    <x v="114"/>
    <s v="F"/>
    <s v="B"/>
    <n v="8"/>
    <s v="City"/>
    <x v="256"/>
    <s v="Negro lot"/>
    <s v="old grave"/>
    <x v="8678"/>
  </r>
  <r>
    <s v="4-1859"/>
    <x v="528"/>
    <x v="1"/>
    <n v="5"/>
    <n v="11"/>
    <x v="114"/>
    <s v="M"/>
    <s v="B"/>
    <m/>
    <s v="City"/>
    <x v="464"/>
    <s v="Negro lot"/>
    <s v="old grave"/>
    <x v="8340"/>
  </r>
  <r>
    <s v="4-1859"/>
    <x v="528"/>
    <x v="1"/>
    <n v="5"/>
    <n v="12"/>
    <x v="114"/>
    <s v="M"/>
    <s v="W"/>
    <m/>
    <s v="City"/>
    <x v="21"/>
    <s v="Mulbery Lot"/>
    <s v="lot"/>
    <x v="8679"/>
  </r>
  <r>
    <s v="4-1859"/>
    <x v="528"/>
    <x v="1"/>
    <n v="5"/>
    <n v="13"/>
    <x v="114"/>
    <s v="F"/>
    <s v="B"/>
    <m/>
    <s v="City"/>
    <x v="1737"/>
    <s v="Negro lot"/>
    <s v="lot"/>
    <x v="8596"/>
  </r>
  <r>
    <s v="4-1859"/>
    <x v="5363"/>
    <x v="1"/>
    <n v="5"/>
    <n v="13"/>
    <x v="114"/>
    <s v="F"/>
    <s v="B"/>
    <n v="50"/>
    <s v="City"/>
    <x v="3"/>
    <s v="Negro lot"/>
    <s v="200p"/>
    <x v="8680"/>
  </r>
  <r>
    <s v="4-1859"/>
    <x v="528"/>
    <x v="1"/>
    <n v="5"/>
    <n v="15"/>
    <x v="114"/>
    <s v="M"/>
    <s v="B"/>
    <m/>
    <s v="City"/>
    <x v="3"/>
    <s v="Negro lot"/>
    <s v="lot"/>
    <x v="8681"/>
  </r>
  <r>
    <s v="4-1859"/>
    <x v="528"/>
    <x v="1"/>
    <n v="5"/>
    <n v="15"/>
    <x v="114"/>
    <s v="F"/>
    <s v="W"/>
    <m/>
    <s v="City"/>
    <x v="416"/>
    <s v="Old ground"/>
    <s v="lot"/>
    <x v="8682"/>
  </r>
  <r>
    <s v="4-1859"/>
    <x v="7546"/>
    <x v="1"/>
    <n v="5"/>
    <n v="15"/>
    <x v="114"/>
    <s v="M"/>
    <m/>
    <m/>
    <m/>
    <x v="0"/>
    <m/>
    <s v="pauper"/>
    <x v="8660"/>
  </r>
  <r>
    <s v="4-1859"/>
    <x v="7547"/>
    <x v="1"/>
    <n v="5"/>
    <n v="16"/>
    <x v="114"/>
    <s v="M"/>
    <s v="W"/>
    <n v="30"/>
    <s v="City"/>
    <x v="386"/>
    <s v="Maple"/>
    <s v="pauper"/>
    <x v="3172"/>
  </r>
  <r>
    <s v="4-1859"/>
    <x v="528"/>
    <x v="1"/>
    <n v="5"/>
    <n v="16"/>
    <x v="114"/>
    <s v="M"/>
    <s v="B"/>
    <m/>
    <s v="Vicinity"/>
    <x v="3"/>
    <s v="Negro lot"/>
    <s v="50p"/>
    <x v="8519"/>
  </r>
  <r>
    <s v="4-1859"/>
    <x v="7548"/>
    <x v="1"/>
    <n v="5"/>
    <n v="16"/>
    <x v="114"/>
    <s v="M"/>
    <s v="W"/>
    <n v="73"/>
    <s v="Vicinity"/>
    <x v="92"/>
    <s v="Pine"/>
    <s v="Shelby Vault"/>
    <x v="8683"/>
  </r>
  <r>
    <s v="4-1859"/>
    <x v="7549"/>
    <x v="1"/>
    <n v="5"/>
    <n v="17"/>
    <x v="114"/>
    <s v="M"/>
    <s v="W"/>
    <n v="85"/>
    <s v="City"/>
    <x v="242"/>
    <s v="Central"/>
    <s v="lot"/>
    <x v="15"/>
  </r>
  <r>
    <s v="4-1859"/>
    <x v="7550"/>
    <x v="1"/>
    <n v="5"/>
    <n v="17"/>
    <x v="114"/>
    <s v="F"/>
    <s v="W"/>
    <n v="67"/>
    <s v="City"/>
    <x v="2"/>
    <s v="Elm"/>
    <s v="lot"/>
    <x v="8684"/>
  </r>
  <r>
    <s v="4-1859"/>
    <x v="528"/>
    <x v="1"/>
    <n v="5"/>
    <n v="18"/>
    <x v="114"/>
    <s v="F"/>
    <s v="B"/>
    <m/>
    <s v="City"/>
    <x v="214"/>
    <s v="Negro lot"/>
    <s v="50p"/>
    <x v="8685"/>
  </r>
  <r>
    <s v="4-1859"/>
    <x v="528"/>
    <x v="1"/>
    <n v="5"/>
    <n v="18"/>
    <x v="114"/>
    <s v="F"/>
    <s v="W"/>
    <m/>
    <s v="City"/>
    <x v="30"/>
    <s v="Maple"/>
    <s v="old grave"/>
    <x v="8686"/>
  </r>
  <r>
    <s v="4-1859"/>
    <x v="528"/>
    <x v="1"/>
    <n v="5"/>
    <n v="19"/>
    <x v="114"/>
    <s v="M"/>
    <s v="W"/>
    <m/>
    <s v="City"/>
    <x v="471"/>
    <s v="Maple"/>
    <s v="lot"/>
    <x v="8687"/>
  </r>
  <r>
    <s v="4-1859"/>
    <x v="7551"/>
    <x v="1"/>
    <n v="5"/>
    <n v="19"/>
    <x v="114"/>
    <s v="F"/>
    <s v="W"/>
    <n v="25"/>
    <s v="City"/>
    <x v="202"/>
    <s v="Maple"/>
    <s v="200p"/>
    <x v="15"/>
  </r>
  <r>
    <s v="4-1859"/>
    <x v="528"/>
    <x v="1"/>
    <n v="5"/>
    <n v="19"/>
    <x v="114"/>
    <s v="M"/>
    <s v="B"/>
    <m/>
    <s v="City"/>
    <x v="30"/>
    <s v="Negro lot"/>
    <s v="old grave"/>
    <x v="8162"/>
  </r>
  <r>
    <s v="4-1859"/>
    <x v="528"/>
    <x v="1"/>
    <n v="5"/>
    <n v="19"/>
    <x v="114"/>
    <s v="M"/>
    <s v="W"/>
    <m/>
    <s v="City"/>
    <x v="30"/>
    <s v="Central"/>
    <s v="lot"/>
    <x v="8688"/>
  </r>
  <r>
    <s v="4-1859"/>
    <x v="7552"/>
    <x v="1"/>
    <n v="5"/>
    <n v="22"/>
    <x v="114"/>
    <s v="F"/>
    <s v="W"/>
    <n v="19"/>
    <s v="City"/>
    <x v="612"/>
    <s v="Kingsly walk"/>
    <s v="lot"/>
    <x v="15"/>
  </r>
  <r>
    <s v="4-1859"/>
    <x v="528"/>
    <x v="1"/>
    <n v="5"/>
    <n v="24"/>
    <x v="114"/>
    <s v="F"/>
    <s v="B"/>
    <m/>
    <s v="City"/>
    <x v="30"/>
    <s v="Negro lot"/>
    <s v="lot"/>
    <x v="8689"/>
  </r>
  <r>
    <s v="4-1859"/>
    <x v="528"/>
    <x v="1"/>
    <n v="5"/>
    <n v="26"/>
    <x v="114"/>
    <s v="M"/>
    <s v="B"/>
    <m/>
    <s v="City"/>
    <x v="3"/>
    <s v="Negro lot"/>
    <s v="old grave"/>
    <x v="8690"/>
  </r>
  <r>
    <s v="4-1859"/>
    <x v="528"/>
    <x v="1"/>
    <n v="5"/>
    <n v="26"/>
    <x v="114"/>
    <s v="M"/>
    <s v="W"/>
    <m/>
    <s v="City"/>
    <x v="21"/>
    <s v="Mulbery"/>
    <s v="lot"/>
    <x v="8679"/>
  </r>
  <r>
    <s v="4-1859"/>
    <x v="7553"/>
    <x v="1"/>
    <n v="5"/>
    <n v="26"/>
    <x v="114"/>
    <s v="F"/>
    <s v="B"/>
    <n v="24"/>
    <s v="City"/>
    <x v="386"/>
    <s v="Negro lot"/>
    <s v="lot"/>
    <x v="15"/>
  </r>
  <r>
    <s v="4-1859"/>
    <x v="3965"/>
    <x v="1"/>
    <n v="5"/>
    <n v="26"/>
    <x v="114"/>
    <s v="M"/>
    <s v="B"/>
    <n v="7"/>
    <s v="City"/>
    <x v="386"/>
    <s v="Negro lot"/>
    <s v="old grave"/>
    <x v="8498"/>
  </r>
  <r>
    <s v="4-1859"/>
    <x v="7554"/>
    <x v="1"/>
    <n v="5"/>
    <n v="26"/>
    <x v="114"/>
    <s v="M"/>
    <s v="W"/>
    <n v="50"/>
    <s v="Lunatic asylum"/>
    <x v="63"/>
    <m/>
    <m/>
    <x v="8691"/>
  </r>
  <r>
    <s v="4-1859"/>
    <x v="5753"/>
    <x v="1"/>
    <n v="5"/>
    <n v="27"/>
    <x v="114"/>
    <s v="F"/>
    <s v="B"/>
    <n v="19"/>
    <s v="City"/>
    <x v="3"/>
    <s v="Negro lot"/>
    <s v="200p"/>
    <x v="8692"/>
  </r>
  <r>
    <s v="4-1859"/>
    <x v="7555"/>
    <x v="1"/>
    <n v="5"/>
    <n v="27"/>
    <x v="114"/>
    <s v="F"/>
    <s v="W"/>
    <n v="50"/>
    <s v="City"/>
    <x v="386"/>
    <s v="Maple"/>
    <s v="pauper"/>
    <x v="15"/>
  </r>
  <r>
    <s v="4-1859"/>
    <x v="528"/>
    <x v="1"/>
    <n v="5"/>
    <n v="28"/>
    <x v="114"/>
    <s v="F"/>
    <s v="B"/>
    <m/>
    <s v="City"/>
    <x v="202"/>
    <s v="Negro lot"/>
    <s v="50p"/>
    <x v="8693"/>
  </r>
  <r>
    <s v="4-1859"/>
    <x v="528"/>
    <x v="1"/>
    <n v="5"/>
    <n v="28"/>
    <x v="114"/>
    <s v="F"/>
    <s v="W"/>
    <m/>
    <s v="City"/>
    <x v="202"/>
    <s v="Maple"/>
    <s v="lot"/>
    <x v="8694"/>
  </r>
  <r>
    <s v="4-1859"/>
    <x v="7556"/>
    <x v="1"/>
    <n v="5"/>
    <n v="29"/>
    <x v="114"/>
    <s v="M"/>
    <s v="W"/>
    <m/>
    <s v="City"/>
    <x v="1738"/>
    <s v="Cherry"/>
    <s v="pauper"/>
    <x v="15"/>
  </r>
  <r>
    <s v="4-1859"/>
    <x v="7557"/>
    <x v="1"/>
    <n v="5"/>
    <n v="29"/>
    <x v="114"/>
    <s v="F"/>
    <s v="B"/>
    <n v="19"/>
    <s v="City"/>
    <x v="386"/>
    <s v="Negro lot"/>
    <s v="lot"/>
    <x v="15"/>
  </r>
  <r>
    <s v="4-1859"/>
    <x v="7558"/>
    <x v="1"/>
    <n v="5"/>
    <n v="29"/>
    <x v="114"/>
    <s v="M"/>
    <s v="W"/>
    <n v="39"/>
    <s v="City"/>
    <x v="242"/>
    <s v="Near Poplar"/>
    <s v="lot"/>
    <x v="15"/>
  </r>
  <r>
    <s v="4-1859"/>
    <x v="528"/>
    <x v="1"/>
    <n v="5"/>
    <n v="30"/>
    <x v="114"/>
    <s v="M"/>
    <s v="W"/>
    <m/>
    <s v="City"/>
    <x v="30"/>
    <s v="Maple"/>
    <s v="lot"/>
    <x v="8695"/>
  </r>
  <r>
    <s v="4-1859"/>
    <x v="528"/>
    <x v="1"/>
    <n v="5"/>
    <n v="31"/>
    <x v="114"/>
    <s v="M"/>
    <s v="W"/>
    <m/>
    <s v="City"/>
    <x v="30"/>
    <s v="Maple"/>
    <s v="pauper"/>
    <x v="8696"/>
  </r>
  <r>
    <s v="4-1859"/>
    <x v="528"/>
    <x v="4"/>
    <n v="11"/>
    <n v="1"/>
    <x v="114"/>
    <s v="F"/>
    <s v="B"/>
    <m/>
    <s v="City"/>
    <x v="3"/>
    <s v="Negro lot"/>
    <s v="old grave"/>
    <x v="8380"/>
  </r>
  <r>
    <s v="4-1859"/>
    <x v="528"/>
    <x v="4"/>
    <n v="11"/>
    <n v="1"/>
    <x v="114"/>
    <s v="M"/>
    <s v="W"/>
    <m/>
    <s v="City"/>
    <x v="30"/>
    <s v="Magnolia"/>
    <s v="50p"/>
    <x v="8697"/>
  </r>
  <r>
    <s v="4-1859"/>
    <x v="528"/>
    <x v="4"/>
    <n v="11"/>
    <n v="2"/>
    <x v="114"/>
    <s v="F"/>
    <s v="B"/>
    <m/>
    <s v="City"/>
    <x v="30"/>
    <s v="Negro lot"/>
    <s v="50p"/>
    <x v="8698"/>
  </r>
  <r>
    <s v="4-1859"/>
    <x v="528"/>
    <x v="4"/>
    <n v="11"/>
    <n v="4"/>
    <x v="114"/>
    <s v="M"/>
    <s v="B"/>
    <m/>
    <s v="City"/>
    <x v="3"/>
    <s v="Negro lot"/>
    <s v="old grave"/>
    <x v="8511"/>
  </r>
  <r>
    <s v="4-1859"/>
    <x v="7559"/>
    <x v="4"/>
    <n v="11"/>
    <n v="4"/>
    <x v="114"/>
    <s v="F"/>
    <s v="B"/>
    <n v="68"/>
    <s v="City"/>
    <x v="386"/>
    <s v="Negro lot"/>
    <s v="200p"/>
    <x v="15"/>
  </r>
  <r>
    <s v="4-1859"/>
    <x v="7560"/>
    <x v="4"/>
    <n v="11"/>
    <n v="4"/>
    <x v="114"/>
    <s v="M"/>
    <s v="W"/>
    <n v="8"/>
    <s v="City"/>
    <x v="505"/>
    <s v="Maple"/>
    <s v="lot"/>
    <x v="8699"/>
  </r>
  <r>
    <s v="4-1859"/>
    <x v="528"/>
    <x v="4"/>
    <n v="11"/>
    <n v="5"/>
    <x v="114"/>
    <s v="F"/>
    <s v="W"/>
    <m/>
    <s v="City"/>
    <x v="505"/>
    <s v="Maple"/>
    <s v="50p"/>
    <x v="4941"/>
  </r>
  <r>
    <s v="4-1859"/>
    <x v="7561"/>
    <x v="4"/>
    <n v="11"/>
    <n v="5"/>
    <x v="114"/>
    <s v="M"/>
    <s v="W"/>
    <n v="25"/>
    <s v="City"/>
    <x v="386"/>
    <s v="Cherry"/>
    <s v="pauper"/>
    <x v="15"/>
  </r>
  <r>
    <s v="4-1859"/>
    <x v="528"/>
    <x v="4"/>
    <n v="11"/>
    <n v="8"/>
    <x v="114"/>
    <s v="F"/>
    <s v="W"/>
    <m/>
    <s v="City"/>
    <x v="637"/>
    <s v="Maple"/>
    <s v="lot"/>
    <x v="8700"/>
  </r>
  <r>
    <s v="4-1859"/>
    <x v="6168"/>
    <x v="4"/>
    <n v="11"/>
    <n v="9"/>
    <x v="114"/>
    <s v="M"/>
    <s v="B"/>
    <n v="45"/>
    <s v="City"/>
    <x v="509"/>
    <s v="Negro lot"/>
    <s v="200p"/>
    <x v="8701"/>
  </r>
  <r>
    <s v="4-1859"/>
    <x v="7562"/>
    <x v="4"/>
    <n v="11"/>
    <n v="9"/>
    <x v="114"/>
    <s v="M"/>
    <s v="W"/>
    <n v="22"/>
    <s v="Country"/>
    <x v="386"/>
    <s v="Cherry"/>
    <s v="lot"/>
    <x v="8702"/>
  </r>
  <r>
    <s v="4-1859"/>
    <x v="528"/>
    <x v="4"/>
    <n v="11"/>
    <n v="10"/>
    <x v="114"/>
    <s v="M"/>
    <s v="W"/>
    <m/>
    <s v="City"/>
    <x v="3"/>
    <s v="Maple"/>
    <s v="lot"/>
    <x v="8703"/>
  </r>
  <r>
    <s v="4-1859"/>
    <x v="7563"/>
    <x v="4"/>
    <n v="11"/>
    <n v="11"/>
    <x v="114"/>
    <s v="M"/>
    <s v="W"/>
    <n v="27"/>
    <s v="City"/>
    <x v="21"/>
    <s v="Turnpike"/>
    <s v="lot"/>
    <x v="15"/>
  </r>
  <r>
    <s v="4-1859"/>
    <x v="7093"/>
    <x v="4"/>
    <n v="11"/>
    <n v="12"/>
    <x v="114"/>
    <s v="M"/>
    <s v="B"/>
    <n v="25"/>
    <s v="City"/>
    <x v="386"/>
    <s v="Negro lot"/>
    <s v="200p"/>
    <x v="8704"/>
  </r>
  <r>
    <s v="4-1859"/>
    <x v="7564"/>
    <x v="4"/>
    <n v="11"/>
    <n v="12"/>
    <x v="114"/>
    <s v="F"/>
    <s v="W"/>
    <n v="70"/>
    <s v="City"/>
    <x v="881"/>
    <s v="Maple"/>
    <s v="lot"/>
    <x v="15"/>
  </r>
  <r>
    <s v="4-1859"/>
    <x v="528"/>
    <x v="4"/>
    <n v="11"/>
    <n v="14"/>
    <x v="114"/>
    <s v="M"/>
    <s v="W"/>
    <m/>
    <s v="City"/>
    <x v="3"/>
    <s v="Maple"/>
    <s v="lot"/>
    <x v="7697"/>
  </r>
  <r>
    <s v="4-1859"/>
    <x v="7565"/>
    <x v="4"/>
    <n v="11"/>
    <n v="15"/>
    <x v="114"/>
    <s v="F"/>
    <s v="W"/>
    <n v="49"/>
    <s v="Country"/>
    <x v="63"/>
    <s v="Poplar"/>
    <s v="lot"/>
    <x v="8705"/>
  </r>
  <r>
    <s v="4-1859"/>
    <x v="528"/>
    <x v="4"/>
    <n v="11"/>
    <n v="15"/>
    <x v="114"/>
    <s v="F"/>
    <s v="W"/>
    <m/>
    <s v="City"/>
    <x v="390"/>
    <s v="Maple"/>
    <s v="lot"/>
    <x v="8706"/>
  </r>
  <r>
    <s v="4-1859"/>
    <x v="3965"/>
    <x v="4"/>
    <n v="11"/>
    <n v="17"/>
    <x v="114"/>
    <s v="M"/>
    <s v="B"/>
    <n v="24"/>
    <s v="City"/>
    <x v="386"/>
    <s v="Negro lot"/>
    <s v="200p"/>
    <x v="8707"/>
  </r>
  <r>
    <s v="4-1859"/>
    <x v="7566"/>
    <x v="4"/>
    <n v="11"/>
    <n v="17"/>
    <x v="114"/>
    <s v="M"/>
    <s v="B"/>
    <n v="55"/>
    <s v="City"/>
    <x v="21"/>
    <s v="Negro lot"/>
    <s v="pauper"/>
    <x v="15"/>
  </r>
  <r>
    <s v="4-1859"/>
    <x v="528"/>
    <x v="4"/>
    <n v="11"/>
    <n v="18"/>
    <x v="114"/>
    <s v="F"/>
    <s v="W"/>
    <m/>
    <s v="City"/>
    <x v="544"/>
    <s v="Oak"/>
    <s v="old grave"/>
    <x v="8708"/>
  </r>
  <r>
    <s v="4-1859"/>
    <x v="7065"/>
    <x v="4"/>
    <n v="11"/>
    <n v="19"/>
    <x v="114"/>
    <s v="F"/>
    <s v="B"/>
    <n v="70"/>
    <s v="City"/>
    <x v="386"/>
    <s v="Negro lot"/>
    <s v="old grave"/>
    <x v="8676"/>
  </r>
  <r>
    <s v="4-1859"/>
    <x v="528"/>
    <x v="4"/>
    <n v="11"/>
    <n v="19"/>
    <x v="114"/>
    <s v="F"/>
    <s v="B"/>
    <m/>
    <s v="City"/>
    <x v="416"/>
    <s v="Negro lot"/>
    <s v="lot"/>
    <x v="6591"/>
  </r>
  <r>
    <s v="4-1859"/>
    <x v="7567"/>
    <x v="4"/>
    <n v="11"/>
    <n v="19"/>
    <x v="114"/>
    <s v="F"/>
    <s v="W"/>
    <n v="88"/>
    <s v="City"/>
    <x v="2"/>
    <s v="Oak"/>
    <s v="lot"/>
    <x v="8709"/>
  </r>
  <r>
    <s v="4-1859"/>
    <x v="7568"/>
    <x v="4"/>
    <n v="11"/>
    <n v="20"/>
    <x v="114"/>
    <s v="M"/>
    <s v="W"/>
    <n v="82"/>
    <s v="City"/>
    <x v="1670"/>
    <s v="Oak"/>
    <s v="lot"/>
    <x v="15"/>
  </r>
  <r>
    <s v="4-1859"/>
    <x v="528"/>
    <x v="4"/>
    <n v="11"/>
    <n v="22"/>
    <x v="114"/>
    <s v="F"/>
    <s v="W"/>
    <m/>
    <s v="City"/>
    <x v="30"/>
    <s v="Maple"/>
    <s v="lot"/>
    <x v="5761"/>
  </r>
  <r>
    <s v="4-1859"/>
    <x v="528"/>
    <x v="4"/>
    <n v="11"/>
    <n v="23"/>
    <x v="114"/>
    <s v="M"/>
    <s v="W"/>
    <m/>
    <s v="City"/>
    <x v="1001"/>
    <s v="Maple"/>
    <s v="lot"/>
    <x v="8710"/>
  </r>
  <r>
    <s v="4-1859"/>
    <x v="7569"/>
    <x v="4"/>
    <n v="11"/>
    <n v="24"/>
    <x v="114"/>
    <s v="M"/>
    <s v="W"/>
    <n v="47"/>
    <s v="City"/>
    <x v="63"/>
    <m/>
    <m/>
    <x v="8711"/>
  </r>
  <r>
    <s v="4-1859"/>
    <x v="528"/>
    <x v="4"/>
    <n v="11"/>
    <n v="24"/>
    <x v="114"/>
    <s v="M"/>
    <s v="W"/>
    <m/>
    <s v="City"/>
    <x v="3"/>
    <s v="Maple"/>
    <s v="pauper"/>
    <x v="8712"/>
  </r>
  <r>
    <s v="4-1859"/>
    <x v="528"/>
    <x v="4"/>
    <n v="11"/>
    <n v="24"/>
    <x v="114"/>
    <s v="M"/>
    <s v="W"/>
    <m/>
    <s v="City"/>
    <x v="867"/>
    <s v="Maple"/>
    <s v="lot"/>
    <x v="8713"/>
  </r>
  <r>
    <s v="4-1859"/>
    <x v="7570"/>
    <x v="4"/>
    <n v="11"/>
    <n v="27"/>
    <x v="114"/>
    <s v="M"/>
    <s v="W"/>
    <n v="47"/>
    <s v="City"/>
    <x v="505"/>
    <s v="Maple"/>
    <s v="pauper"/>
    <x v="15"/>
  </r>
  <r>
    <s v="4-1859"/>
    <x v="528"/>
    <x v="4"/>
    <n v="11"/>
    <n v="27"/>
    <x v="114"/>
    <s v="M"/>
    <s v="W"/>
    <m/>
    <s v="City"/>
    <x v="1001"/>
    <s v="Maple"/>
    <s v="50p"/>
    <x v="8714"/>
  </r>
  <r>
    <s v="4-1859"/>
    <x v="7571"/>
    <x v="4"/>
    <n v="11"/>
    <n v="29"/>
    <x v="114"/>
    <s v="F"/>
    <s v="B"/>
    <n v="70"/>
    <s v="City"/>
    <x v="486"/>
    <s v="Negro lot"/>
    <s v="200p"/>
    <x v="15"/>
  </r>
  <r>
    <s v="4-1859"/>
    <x v="7572"/>
    <x v="4"/>
    <n v="11"/>
    <n v="29"/>
    <x v="114"/>
    <s v="M"/>
    <s v="W"/>
    <n v="49"/>
    <s v="City"/>
    <x v="505"/>
    <s v="Maple"/>
    <s v="lot"/>
    <x v="15"/>
  </r>
  <r>
    <s v="4-1859"/>
    <x v="7573"/>
    <x v="4"/>
    <n v="11"/>
    <n v="30"/>
    <x v="114"/>
    <s v="M"/>
    <s v="W"/>
    <n v="40"/>
    <s v="City"/>
    <x v="1739"/>
    <s v="Oak"/>
    <s v="lot"/>
    <x v="8261"/>
  </r>
  <r>
    <s v="4-1859"/>
    <x v="528"/>
    <x v="8"/>
    <n v="10"/>
    <n v="1"/>
    <x v="114"/>
    <s v="M"/>
    <s v="W"/>
    <m/>
    <s v="City"/>
    <x v="30"/>
    <s v="South"/>
    <s v="old grave"/>
    <x v="8715"/>
  </r>
  <r>
    <s v="4-1859"/>
    <x v="528"/>
    <x v="8"/>
    <n v="10"/>
    <n v="2"/>
    <x v="114"/>
    <s v="M"/>
    <s v="W"/>
    <m/>
    <s v="City"/>
    <x v="30"/>
    <s v="Pine"/>
    <s v="old grave"/>
    <x v="8716"/>
  </r>
  <r>
    <s v="4-1859"/>
    <x v="528"/>
    <x v="8"/>
    <n v="10"/>
    <n v="3"/>
    <x v="114"/>
    <s v="M"/>
    <s v="W"/>
    <m/>
    <s v="City"/>
    <x v="30"/>
    <s v="Maple"/>
    <s v="old grave"/>
    <x v="8717"/>
  </r>
  <r>
    <s v="4-1859"/>
    <x v="7454"/>
    <x v="8"/>
    <n v="10"/>
    <n v="4"/>
    <x v="114"/>
    <s v="M"/>
    <s v="W"/>
    <n v="80"/>
    <s v="Country"/>
    <x v="505"/>
    <s v="City"/>
    <s v="lot"/>
    <x v="15"/>
  </r>
  <r>
    <s v="4-1859"/>
    <x v="5363"/>
    <x v="8"/>
    <n v="10"/>
    <n v="5"/>
    <x v="114"/>
    <s v="F"/>
    <s v="B"/>
    <n v="14"/>
    <s v="City"/>
    <x v="687"/>
    <s v="Negro lot"/>
    <s v="200p"/>
    <x v="8718"/>
  </r>
  <r>
    <s v="4-1859"/>
    <x v="7574"/>
    <x v="8"/>
    <n v="10"/>
    <n v="5"/>
    <x v="114"/>
    <s v="F"/>
    <s v="W"/>
    <n v="30"/>
    <s v="Country"/>
    <x v="505"/>
    <s v="Poplar"/>
    <s v="lot"/>
    <x v="15"/>
  </r>
  <r>
    <s v="4-1859"/>
    <x v="528"/>
    <x v="8"/>
    <n v="10"/>
    <n v="6"/>
    <x v="114"/>
    <s v="F"/>
    <s v="B"/>
    <m/>
    <s v="City"/>
    <x v="471"/>
    <s v="Negro lot"/>
    <s v="50p"/>
    <x v="8719"/>
  </r>
  <r>
    <s v="4-1859"/>
    <x v="7575"/>
    <x v="8"/>
    <n v="10"/>
    <n v="6"/>
    <x v="114"/>
    <s v="M"/>
    <s v="W"/>
    <n v="83"/>
    <s v="City"/>
    <x v="92"/>
    <s v="Locust"/>
    <s v="old grave"/>
    <x v="15"/>
  </r>
  <r>
    <s v="4-1859"/>
    <x v="6359"/>
    <x v="8"/>
    <n v="10"/>
    <n v="7"/>
    <x v="114"/>
    <s v="F"/>
    <s v="B"/>
    <n v="35"/>
    <s v="City"/>
    <x v="486"/>
    <s v="Negro lot"/>
    <s v="200p"/>
    <x v="8720"/>
  </r>
  <r>
    <s v="4-1859"/>
    <x v="7576"/>
    <x v="8"/>
    <n v="10"/>
    <n v="7"/>
    <x v="114"/>
    <s v="M"/>
    <s v="W"/>
    <n v="63"/>
    <s v="City"/>
    <x v="505"/>
    <s v="Locust"/>
    <s v="lot"/>
    <x v="15"/>
  </r>
  <r>
    <s v="4-1859"/>
    <x v="7577"/>
    <x v="8"/>
    <n v="10"/>
    <n v="9"/>
    <x v="114"/>
    <s v="F"/>
    <s v="W"/>
    <n v="8"/>
    <s v="City"/>
    <x v="3"/>
    <s v="Maple"/>
    <s v="pauper"/>
    <x v="15"/>
  </r>
  <r>
    <s v="4-1859"/>
    <x v="528"/>
    <x v="8"/>
    <n v="10"/>
    <n v="10"/>
    <x v="114"/>
    <s v="M"/>
    <s v="W"/>
    <m/>
    <s v="City"/>
    <x v="1195"/>
    <s v="Maple"/>
    <s v="old grave"/>
    <x v="8721"/>
  </r>
  <r>
    <s v="4-1859"/>
    <x v="7578"/>
    <x v="8"/>
    <n v="10"/>
    <n v="10"/>
    <x v="114"/>
    <s v="F"/>
    <s v="W"/>
    <n v="82"/>
    <s v="City"/>
    <x v="2"/>
    <s v="Elm"/>
    <s v="lot"/>
    <x v="8722"/>
  </r>
  <r>
    <s v="4-1859"/>
    <x v="528"/>
    <x v="8"/>
    <n v="10"/>
    <n v="12"/>
    <x v="114"/>
    <s v="M"/>
    <s v="W"/>
    <m/>
    <s v="City"/>
    <x v="1195"/>
    <s v="Maple"/>
    <n v="50"/>
    <x v="8723"/>
  </r>
  <r>
    <s v="4-1859"/>
    <x v="7579"/>
    <x v="8"/>
    <n v="10"/>
    <n v="12"/>
    <x v="114"/>
    <s v="F"/>
    <s v="B"/>
    <n v="16"/>
    <s v="City"/>
    <x v="386"/>
    <s v="Negro lot"/>
    <s v="lot"/>
    <x v="15"/>
  </r>
  <r>
    <s v="4-1859"/>
    <x v="528"/>
    <x v="8"/>
    <n v="10"/>
    <n v="14"/>
    <x v="114"/>
    <s v="F"/>
    <s v="W"/>
    <m/>
    <s v="City"/>
    <x v="30"/>
    <s v="Old Ground"/>
    <s v="lot"/>
    <x v="8724"/>
  </r>
  <r>
    <s v="4-1859"/>
    <x v="7580"/>
    <x v="8"/>
    <n v="10"/>
    <n v="16"/>
    <x v="114"/>
    <s v="M"/>
    <s v="W"/>
    <n v="16"/>
    <s v="Country"/>
    <x v="687"/>
    <s v="Walnut"/>
    <s v="lot"/>
    <x v="15"/>
  </r>
  <r>
    <s v="4-1859"/>
    <x v="528"/>
    <x v="8"/>
    <n v="10"/>
    <n v="16"/>
    <x v="114"/>
    <s v="F"/>
    <s v="B"/>
    <m/>
    <s v="City"/>
    <x v="471"/>
    <s v="Negro lot"/>
    <s v="50p"/>
    <x v="8725"/>
  </r>
  <r>
    <s v="4-1859"/>
    <x v="528"/>
    <x v="8"/>
    <n v="10"/>
    <n v="16"/>
    <x v="114"/>
    <s v="F"/>
    <s v="B"/>
    <m/>
    <s v="City"/>
    <x v="505"/>
    <s v="Negro lot"/>
    <s v="50p"/>
    <x v="8726"/>
  </r>
  <r>
    <s v="4-1859"/>
    <x v="7581"/>
    <x v="8"/>
    <n v="10"/>
    <n v="18"/>
    <x v="114"/>
    <s v="M"/>
    <s v="W"/>
    <n v="8"/>
    <s v="City"/>
    <x v="1001"/>
    <s v="Maple"/>
    <s v="100p"/>
    <x v="15"/>
  </r>
  <r>
    <s v="4-1859"/>
    <x v="7537"/>
    <x v="8"/>
    <n v="10"/>
    <n v="18"/>
    <x v="114"/>
    <s v="F"/>
    <s v="B"/>
    <n v="75"/>
    <s v="City"/>
    <x v="1254"/>
    <s v="Negro lot"/>
    <s v="200p"/>
    <x v="8727"/>
  </r>
  <r>
    <s v="4-1859"/>
    <x v="528"/>
    <x v="8"/>
    <n v="10"/>
    <n v="18"/>
    <x v="114"/>
    <s v="F"/>
    <s v="B"/>
    <m/>
    <s v="City"/>
    <x v="3"/>
    <s v="Negro lot"/>
    <s v="50p"/>
    <x v="8728"/>
  </r>
  <r>
    <s v="4-1859"/>
    <x v="528"/>
    <x v="8"/>
    <n v="10"/>
    <n v="20"/>
    <x v="114"/>
    <s v="M"/>
    <s v="W"/>
    <m/>
    <s v="City"/>
    <x v="667"/>
    <s v="Maple"/>
    <s v="pauper"/>
    <x v="8729"/>
  </r>
  <r>
    <s v="4-1859"/>
    <x v="7546"/>
    <x v="8"/>
    <n v="10"/>
    <n v="20"/>
    <x v="114"/>
    <s v="M"/>
    <s v="W"/>
    <m/>
    <m/>
    <x v="0"/>
    <s v="Cherry"/>
    <s v="pauper"/>
    <x v="8660"/>
  </r>
  <r>
    <s v="4-1859"/>
    <x v="7582"/>
    <x v="8"/>
    <n v="10"/>
    <n v="21"/>
    <x v="114"/>
    <s v="M"/>
    <s v="W"/>
    <n v="45"/>
    <s v="City"/>
    <x v="1740"/>
    <s v="Cherry"/>
    <s v="pauper"/>
    <x v="15"/>
  </r>
  <r>
    <s v="4-1859"/>
    <x v="7583"/>
    <x v="8"/>
    <n v="10"/>
    <n v="21"/>
    <x v="114"/>
    <s v="F"/>
    <s v="W"/>
    <n v="29"/>
    <s v="City"/>
    <x v="505"/>
    <s v="Magnolia"/>
    <s v="lot"/>
    <x v="8730"/>
  </r>
  <r>
    <s v="4-1859"/>
    <x v="528"/>
    <x v="8"/>
    <n v="10"/>
    <n v="23"/>
    <x v="114"/>
    <s v="F"/>
    <s v="W"/>
    <m/>
    <s v="City"/>
    <x v="242"/>
    <s v="Turnpike"/>
    <s v="lot"/>
    <x v="7181"/>
  </r>
  <r>
    <s v="4-1859"/>
    <x v="7584"/>
    <x v="8"/>
    <n v="10"/>
    <n v="23"/>
    <x v="114"/>
    <s v="F"/>
    <s v="W"/>
    <n v="65"/>
    <s v="City"/>
    <x v="1"/>
    <s v="Poplar"/>
    <s v="old grave"/>
    <x v="15"/>
  </r>
  <r>
    <s v="4-1859"/>
    <x v="7585"/>
    <x v="8"/>
    <n v="10"/>
    <n v="28"/>
    <x v="114"/>
    <s v="M"/>
    <s v="W"/>
    <n v="23"/>
    <s v="City"/>
    <x v="505"/>
    <s v="Turnpike"/>
    <s v="lot"/>
    <x v="15"/>
  </r>
  <r>
    <s v="4-1859"/>
    <x v="7586"/>
    <x v="8"/>
    <n v="10"/>
    <n v="28"/>
    <x v="114"/>
    <s v="F"/>
    <s v="B"/>
    <n v="45"/>
    <s v="City"/>
    <x v="626"/>
    <s v="Negro lot"/>
    <s v="200p"/>
    <x v="8731"/>
  </r>
  <r>
    <s v="4-1859"/>
    <x v="7587"/>
    <x v="8"/>
    <n v="10"/>
    <n v="29"/>
    <x v="114"/>
    <s v="M"/>
    <s v="W"/>
    <n v="29"/>
    <s v="City"/>
    <x v="256"/>
    <s v="Maple"/>
    <s v="lot"/>
    <x v="15"/>
  </r>
  <r>
    <s v="4-1859"/>
    <x v="7588"/>
    <x v="8"/>
    <n v="10"/>
    <n v="29"/>
    <x v="114"/>
    <s v="M"/>
    <s v="W"/>
    <n v="36"/>
    <s v="City"/>
    <x v="1239"/>
    <s v="Maple"/>
    <s v="200p"/>
    <x v="15"/>
  </r>
  <r>
    <s v="4-1859"/>
    <x v="7589"/>
    <x v="8"/>
    <n v="10"/>
    <n v="30"/>
    <x v="114"/>
    <s v="F"/>
    <s v="B"/>
    <n v="33"/>
    <s v="City"/>
    <x v="386"/>
    <s v="Negro lot"/>
    <s v="200p"/>
    <x v="8732"/>
  </r>
  <r>
    <s v="4-1859"/>
    <x v="7590"/>
    <x v="8"/>
    <n v="10"/>
    <n v="31"/>
    <x v="114"/>
    <s v="M"/>
    <s v="W"/>
    <n v="36"/>
    <s v="City"/>
    <x v="505"/>
    <s v="Old Ground"/>
    <s v="lot"/>
    <x v="15"/>
  </r>
  <r>
    <s v="4-1859"/>
    <x v="6596"/>
    <x v="2"/>
    <n v="9"/>
    <n v="1"/>
    <x v="114"/>
    <s v="F"/>
    <s v="B"/>
    <n v="28"/>
    <s v="City"/>
    <x v="386"/>
    <s v="Negro lot"/>
    <s v="old grave"/>
    <x v="7847"/>
  </r>
  <r>
    <s v="4-1859"/>
    <x v="7591"/>
    <x v="2"/>
    <n v="9"/>
    <n v="3"/>
    <x v="114"/>
    <s v="M"/>
    <s v="W"/>
    <n v="30"/>
    <s v="City"/>
    <x v="386"/>
    <s v="Maple"/>
    <s v="lot"/>
    <x v="15"/>
  </r>
  <r>
    <s v="4-1859"/>
    <x v="528"/>
    <x v="2"/>
    <n v="9"/>
    <n v="3"/>
    <x v="114"/>
    <s v="F"/>
    <s v="W"/>
    <m/>
    <s v="City"/>
    <x v="390"/>
    <s v="Oak"/>
    <s v="lot"/>
    <x v="8733"/>
  </r>
  <r>
    <s v="4-1859"/>
    <x v="7592"/>
    <x v="2"/>
    <n v="9"/>
    <n v="4"/>
    <x v="114"/>
    <s v="M"/>
    <s v="W"/>
    <n v="60"/>
    <s v="Hickman, Ky"/>
    <x v="386"/>
    <s v="Old Ground"/>
    <s v="lot"/>
    <x v="15"/>
  </r>
  <r>
    <s v="4-1859"/>
    <x v="528"/>
    <x v="2"/>
    <n v="9"/>
    <n v="4"/>
    <x v="114"/>
    <s v="M"/>
    <s v="W"/>
    <m/>
    <s v="City"/>
    <x v="505"/>
    <s v="Mulbery"/>
    <s v="lot"/>
    <x v="8734"/>
  </r>
  <r>
    <s v="4-1859"/>
    <x v="7032"/>
    <x v="2"/>
    <n v="9"/>
    <n v="9"/>
    <x v="114"/>
    <s v="F"/>
    <s v="B"/>
    <n v="50"/>
    <s v="City"/>
    <x v="687"/>
    <s v="Negro lot"/>
    <s v="200p"/>
    <x v="8735"/>
  </r>
  <r>
    <s v="4-1859"/>
    <x v="7593"/>
    <x v="2"/>
    <n v="9"/>
    <n v="9"/>
    <x v="114"/>
    <s v="F"/>
    <s v="W"/>
    <n v="35"/>
    <s v="City"/>
    <x v="386"/>
    <s v="Walnut"/>
    <s v="lot"/>
    <x v="15"/>
  </r>
  <r>
    <s v="4-1859"/>
    <x v="7594"/>
    <x v="2"/>
    <n v="9"/>
    <n v="9"/>
    <x v="114"/>
    <s v="M"/>
    <s v="B"/>
    <n v="55"/>
    <s v="City"/>
    <x v="3"/>
    <s v="Negro lot"/>
    <s v="200p"/>
    <x v="8736"/>
  </r>
  <r>
    <s v="4-1859"/>
    <x v="7595"/>
    <x v="2"/>
    <n v="9"/>
    <n v="10"/>
    <x v="114"/>
    <s v="F"/>
    <s v="W"/>
    <n v="54"/>
    <s v="City"/>
    <x v="214"/>
    <s v="Kingsley Walk"/>
    <s v="lot"/>
    <x v="15"/>
  </r>
  <r>
    <s v="4-1859"/>
    <x v="7596"/>
    <x v="2"/>
    <n v="9"/>
    <n v="10"/>
    <x v="114"/>
    <s v="F"/>
    <s v="W"/>
    <n v="58"/>
    <s v="City"/>
    <x v="92"/>
    <s v="Oak"/>
    <s v="old grave"/>
    <x v="15"/>
  </r>
  <r>
    <s v="4-1859"/>
    <x v="528"/>
    <x v="2"/>
    <n v="9"/>
    <n v="12"/>
    <x v="114"/>
    <s v="F"/>
    <s v="W"/>
    <m/>
    <s v="City"/>
    <x v="416"/>
    <s v="Turnpike"/>
    <s v="lot"/>
    <x v="8737"/>
  </r>
  <r>
    <s v="4-1859"/>
    <x v="528"/>
    <x v="2"/>
    <n v="9"/>
    <n v="13"/>
    <x v="114"/>
    <s v="F"/>
    <s v="B"/>
    <m/>
    <s v="City"/>
    <x v="1168"/>
    <s v="Negro lot"/>
    <s v="lot"/>
    <x v="6454"/>
  </r>
  <r>
    <s v="4-1859"/>
    <x v="528"/>
    <x v="2"/>
    <n v="9"/>
    <n v="13"/>
    <x v="114"/>
    <s v="F"/>
    <s v="B"/>
    <m/>
    <s v="City"/>
    <x v="3"/>
    <s v="Negro lot"/>
    <s v="50p"/>
    <x v="8738"/>
  </r>
  <r>
    <s v="4-1859"/>
    <x v="7597"/>
    <x v="2"/>
    <n v="9"/>
    <n v="13"/>
    <x v="114"/>
    <s v="M"/>
    <s v="W"/>
    <n v="10"/>
    <s v="City"/>
    <x v="416"/>
    <s v="Cherry"/>
    <s v="lot"/>
    <x v="8739"/>
  </r>
  <r>
    <s v="4-1859"/>
    <x v="528"/>
    <x v="2"/>
    <n v="9"/>
    <n v="14"/>
    <x v="114"/>
    <s v="F"/>
    <s v="W"/>
    <m/>
    <s v="City"/>
    <x v="505"/>
    <s v="Mulbury"/>
    <s v="pauper"/>
    <x v="8740"/>
  </r>
  <r>
    <s v="4-1859"/>
    <x v="528"/>
    <x v="2"/>
    <n v="9"/>
    <n v="14"/>
    <x v="114"/>
    <s v="F"/>
    <s v="W"/>
    <m/>
    <s v="City"/>
    <x v="416"/>
    <s v="City"/>
    <s v="lot"/>
    <x v="8741"/>
  </r>
  <r>
    <s v="4-1859"/>
    <x v="528"/>
    <x v="2"/>
    <n v="9"/>
    <n v="14"/>
    <x v="114"/>
    <s v="F"/>
    <s v="B"/>
    <m/>
    <s v="City"/>
    <x v="390"/>
    <s v="Negro lot"/>
    <s v="lot"/>
    <x v="8742"/>
  </r>
  <r>
    <s v="4-1859"/>
    <x v="528"/>
    <x v="2"/>
    <n v="9"/>
    <n v="14"/>
    <x v="114"/>
    <s v="M"/>
    <s v="W"/>
    <m/>
    <s v="City"/>
    <x v="1168"/>
    <s v="Maple"/>
    <s v="50p"/>
    <x v="8743"/>
  </r>
  <r>
    <s v="4-1859"/>
    <x v="528"/>
    <x v="2"/>
    <n v="9"/>
    <n v="16"/>
    <x v="114"/>
    <s v="F"/>
    <s v="W"/>
    <m/>
    <s v="City"/>
    <x v="1168"/>
    <s v="Maple"/>
    <s v="50p"/>
    <x v="8744"/>
  </r>
  <r>
    <s v="4-1859"/>
    <x v="7412"/>
    <x v="2"/>
    <n v="9"/>
    <n v="16"/>
    <x v="114"/>
    <s v="F"/>
    <s v="B"/>
    <n v="16"/>
    <s v="City"/>
    <x v="1681"/>
    <s v="Negro lot"/>
    <s v="200p"/>
    <x v="8745"/>
  </r>
  <r>
    <s v="4-1859"/>
    <x v="528"/>
    <x v="2"/>
    <n v="9"/>
    <n v="16"/>
    <x v="114"/>
    <s v="F"/>
    <s v="B"/>
    <m/>
    <s v="City"/>
    <x v="1741"/>
    <s v="Negro lot"/>
    <s v="old grave"/>
    <x v="8746"/>
  </r>
  <r>
    <s v="4-1859"/>
    <x v="528"/>
    <x v="2"/>
    <n v="9"/>
    <n v="17"/>
    <x v="114"/>
    <s v="F"/>
    <s v="W"/>
    <m/>
    <s v="City"/>
    <x v="1001"/>
    <s v="Maple"/>
    <s v="pauper"/>
    <x v="8747"/>
  </r>
  <r>
    <s v="4-1859"/>
    <x v="7598"/>
    <x v="2"/>
    <n v="9"/>
    <n v="19"/>
    <x v="114"/>
    <s v="F"/>
    <s v="W"/>
    <n v="41"/>
    <s v="City"/>
    <x v="386"/>
    <s v="Pine"/>
    <s v="lot"/>
    <x v="8748"/>
  </r>
  <r>
    <s v="4-1859"/>
    <x v="7599"/>
    <x v="2"/>
    <n v="9"/>
    <n v="19"/>
    <x v="114"/>
    <s v="F"/>
    <s v="B"/>
    <n v="21"/>
    <s v="City"/>
    <x v="256"/>
    <s v="Negro lot"/>
    <s v="lot"/>
    <x v="15"/>
  </r>
  <r>
    <s v="4-1859"/>
    <x v="528"/>
    <x v="2"/>
    <n v="9"/>
    <n v="19"/>
    <x v="114"/>
    <s v="M"/>
    <s v="B"/>
    <m/>
    <s v="City"/>
    <x v="390"/>
    <s v="Negro lot"/>
    <s v="50p"/>
    <x v="8749"/>
  </r>
  <r>
    <s v="4-1859"/>
    <x v="7600"/>
    <x v="2"/>
    <n v="9"/>
    <n v="20"/>
    <x v="114"/>
    <s v="F"/>
    <s v="W"/>
    <n v="25"/>
    <s v="City"/>
    <x v="386"/>
    <s v="Oak"/>
    <s v="lot"/>
    <x v="15"/>
  </r>
  <r>
    <s v="4-1859"/>
    <x v="528"/>
    <x v="2"/>
    <n v="9"/>
    <n v="20"/>
    <x v="114"/>
    <s v="F"/>
    <s v="W"/>
    <m/>
    <s v="City"/>
    <x v="3"/>
    <s v="Maple"/>
    <s v="pauper"/>
    <x v="8750"/>
  </r>
  <r>
    <s v="4-1859"/>
    <x v="5835"/>
    <x v="2"/>
    <n v="9"/>
    <n v="24"/>
    <x v="114"/>
    <s v="F"/>
    <s v="B"/>
    <n v="47"/>
    <s v="City"/>
    <x v="92"/>
    <s v="Negro lot"/>
    <s v="200p"/>
    <x v="7782"/>
  </r>
  <r>
    <s v="4-1859"/>
    <x v="528"/>
    <x v="2"/>
    <n v="9"/>
    <n v="25"/>
    <x v="114"/>
    <s v="M"/>
    <s v="W"/>
    <m/>
    <s v="City"/>
    <x v="416"/>
    <s v="Turnpike"/>
    <s v="lot"/>
    <x v="8751"/>
  </r>
  <r>
    <s v="4-1859"/>
    <x v="7601"/>
    <x v="2"/>
    <n v="9"/>
    <n v="25"/>
    <x v="114"/>
    <s v="M"/>
    <s v="W"/>
    <n v="66"/>
    <s v="City"/>
    <x v="1674"/>
    <s v="Central"/>
    <m/>
    <x v="8752"/>
  </r>
  <r>
    <s v="4-1859"/>
    <x v="528"/>
    <x v="2"/>
    <n v="9"/>
    <n v="27"/>
    <x v="114"/>
    <s v="F"/>
    <s v="W"/>
    <m/>
    <s v="City"/>
    <x v="3"/>
    <s v="Maple"/>
    <s v="lot"/>
    <x v="8753"/>
  </r>
  <r>
    <s v="4-1859"/>
    <x v="7602"/>
    <x v="2"/>
    <n v="9"/>
    <n v="27"/>
    <x v="114"/>
    <s v="F"/>
    <s v="W"/>
    <n v="21"/>
    <s v="City"/>
    <x v="505"/>
    <s v="Dr. Shelbys Vault"/>
    <m/>
    <x v="8754"/>
  </r>
  <r>
    <s v="4-1859"/>
    <x v="7603"/>
    <x v="2"/>
    <n v="9"/>
    <n v="27"/>
    <x v="114"/>
    <s v="F"/>
    <s v="B"/>
    <n v="13"/>
    <s v="City"/>
    <x v="1742"/>
    <s v="Negro lot"/>
    <s v="pauper"/>
    <x v="15"/>
  </r>
  <r>
    <s v="4-1859"/>
    <x v="528"/>
    <x v="2"/>
    <n v="9"/>
    <n v="28"/>
    <x v="114"/>
    <s v="M"/>
    <s v="B"/>
    <m/>
    <s v="City"/>
    <x v="30"/>
    <s v="Negro lot"/>
    <s v="50p"/>
    <x v="8755"/>
  </r>
  <r>
    <s v="4-1859"/>
    <x v="7604"/>
    <x v="2"/>
    <n v="9"/>
    <n v="30"/>
    <x v="114"/>
    <s v="M"/>
    <s v="W"/>
    <n v="9"/>
    <s v="City"/>
    <x v="1743"/>
    <s v="Maple"/>
    <s v="lot"/>
    <x v="8756"/>
  </r>
  <r>
    <s v="4-1858"/>
    <x v="7605"/>
    <x v="5"/>
    <n v="4"/>
    <n v="1"/>
    <x v="115"/>
    <s v="M"/>
    <s v="W"/>
    <n v="6"/>
    <s v="City"/>
    <x v="1001"/>
    <s v="City"/>
    <s v="lot"/>
    <x v="8757"/>
  </r>
  <r>
    <s v="4-1858"/>
    <x v="7606"/>
    <x v="5"/>
    <n v="4"/>
    <n v="1"/>
    <x v="115"/>
    <s v="F"/>
    <s v="B"/>
    <n v="42"/>
    <s v="City"/>
    <x v="1744"/>
    <s v="Negro lot"/>
    <s v="lot"/>
    <x v="8758"/>
  </r>
  <r>
    <s v="4-1858"/>
    <x v="528"/>
    <x v="5"/>
    <n v="4"/>
    <n v="1"/>
    <x v="115"/>
    <s v="M"/>
    <s v="W"/>
    <m/>
    <s v="City"/>
    <x v="3"/>
    <s v="Dr. Shelbys Vault"/>
    <m/>
    <x v="8759"/>
  </r>
  <r>
    <s v="4-1858"/>
    <x v="6736"/>
    <x v="5"/>
    <n v="4"/>
    <n v="3"/>
    <x v="115"/>
    <s v="F"/>
    <s v="B"/>
    <n v="30"/>
    <s v="City"/>
    <x v="854"/>
    <s v="Negro lot"/>
    <m/>
    <x v="8760"/>
  </r>
  <r>
    <s v="4-1858"/>
    <x v="528"/>
    <x v="5"/>
    <n v="4"/>
    <n v="4"/>
    <x v="115"/>
    <s v="F"/>
    <s v="W"/>
    <m/>
    <s v="Country"/>
    <x v="1001"/>
    <s v="Poplar"/>
    <s v="lot"/>
    <x v="8761"/>
  </r>
  <r>
    <s v="4-1858"/>
    <x v="1749"/>
    <x v="5"/>
    <n v="4"/>
    <n v="4"/>
    <x v="115"/>
    <s v="F"/>
    <s v="W"/>
    <n v="5"/>
    <s v="City"/>
    <x v="1001"/>
    <s v="Magnolia"/>
    <s v="lot"/>
    <x v="8762"/>
  </r>
  <r>
    <s v="4-1858"/>
    <x v="528"/>
    <x v="5"/>
    <n v="4"/>
    <n v="4"/>
    <x v="115"/>
    <s v="M"/>
    <s v="W"/>
    <m/>
    <s v="City"/>
    <x v="3"/>
    <s v="Maple"/>
    <s v="pauper"/>
    <x v="8763"/>
  </r>
  <r>
    <s v="4-1858"/>
    <x v="528"/>
    <x v="5"/>
    <n v="4"/>
    <n v="4"/>
    <x v="115"/>
    <s v="M"/>
    <s v="W"/>
    <m/>
    <s v="Country"/>
    <x v="873"/>
    <s v="Maple"/>
    <s v="old grave"/>
    <x v="8247"/>
  </r>
  <r>
    <s v="4-1858"/>
    <x v="7607"/>
    <x v="5"/>
    <n v="4"/>
    <n v="5"/>
    <x v="115"/>
    <s v="M"/>
    <s v="W"/>
    <n v="23"/>
    <s v="City"/>
    <x v="1745"/>
    <s v="Gulley"/>
    <s v="lot"/>
    <x v="8764"/>
  </r>
  <r>
    <s v="4-1858"/>
    <x v="7608"/>
    <x v="5"/>
    <n v="4"/>
    <n v="6"/>
    <x v="115"/>
    <s v="F"/>
    <s v="B"/>
    <n v="53"/>
    <s v="City"/>
    <x v="3"/>
    <s v="Negro lot"/>
    <s v="old grave"/>
    <x v="15"/>
  </r>
  <r>
    <s v="4-1858"/>
    <x v="7609"/>
    <x v="5"/>
    <n v="4"/>
    <n v="8"/>
    <x v="115"/>
    <s v="M"/>
    <s v="W"/>
    <n v="48"/>
    <s v="City"/>
    <x v="499"/>
    <s v="Maple"/>
    <s v="tax"/>
    <x v="15"/>
  </r>
  <r>
    <s v="4-1858"/>
    <x v="7467"/>
    <x v="5"/>
    <n v="4"/>
    <n v="9"/>
    <x v="115"/>
    <s v="M"/>
    <s v="B"/>
    <n v="40"/>
    <s v="City"/>
    <x v="509"/>
    <s v="Negro lot"/>
    <s v="tax"/>
    <x v="8765"/>
  </r>
  <r>
    <s v="4-1858"/>
    <x v="528"/>
    <x v="5"/>
    <n v="4"/>
    <n v="10"/>
    <x v="115"/>
    <s v="F"/>
    <s v="B"/>
    <m/>
    <s v="City"/>
    <x v="30"/>
    <s v="Negro lot"/>
    <s v="old grave"/>
    <x v="8766"/>
  </r>
  <r>
    <s v="4-1858"/>
    <x v="528"/>
    <x v="5"/>
    <n v="4"/>
    <n v="10"/>
    <x v="115"/>
    <s v="F"/>
    <s v="W"/>
    <m/>
    <s v="City"/>
    <x v="30"/>
    <s v="Maple"/>
    <s v="tax"/>
    <x v="8767"/>
  </r>
  <r>
    <s v="4-1858"/>
    <x v="528"/>
    <x v="5"/>
    <n v="4"/>
    <n v="12"/>
    <x v="115"/>
    <s v="F"/>
    <s v="W"/>
    <m/>
    <s v="City"/>
    <x v="30"/>
    <s v="Locust"/>
    <s v="lot"/>
    <x v="8768"/>
  </r>
  <r>
    <s v="4-1858"/>
    <x v="7610"/>
    <x v="5"/>
    <n v="4"/>
    <n v="12"/>
    <x v="115"/>
    <s v="F"/>
    <s v="W"/>
    <n v="6"/>
    <s v="City"/>
    <x v="1001"/>
    <s v="Pine"/>
    <s v="lot"/>
    <x v="8769"/>
  </r>
  <r>
    <s v="4-1858"/>
    <x v="528"/>
    <x v="5"/>
    <n v="4"/>
    <n v="12"/>
    <x v="115"/>
    <s v="M"/>
    <s v="W"/>
    <m/>
    <s v="City"/>
    <x v="1061"/>
    <s v="Maple"/>
    <s v="old grave"/>
    <x v="8770"/>
  </r>
  <r>
    <s v="4-1858"/>
    <x v="7611"/>
    <x v="5"/>
    <n v="4"/>
    <n v="13"/>
    <x v="115"/>
    <s v="F"/>
    <s v="W"/>
    <n v="44"/>
    <s v="Dickson County, Tenn"/>
    <x v="1746"/>
    <s v="Maple"/>
    <s v="lot"/>
    <x v="15"/>
  </r>
  <r>
    <s v="4-1858"/>
    <x v="7612"/>
    <x v="5"/>
    <n v="4"/>
    <n v="15"/>
    <x v="115"/>
    <s v="F"/>
    <s v="W"/>
    <n v="27"/>
    <s v="City"/>
    <x v="499"/>
    <s v="Maple"/>
    <s v="lot"/>
    <x v="8771"/>
  </r>
  <r>
    <s v="4-1858"/>
    <x v="528"/>
    <x v="5"/>
    <n v="4"/>
    <n v="15"/>
    <x v="115"/>
    <s v="F"/>
    <s v="B"/>
    <m/>
    <s v="City"/>
    <x v="3"/>
    <s v="Negro lot"/>
    <s v="old grave"/>
    <x v="8772"/>
  </r>
  <r>
    <s v="4-1858"/>
    <x v="7613"/>
    <x v="5"/>
    <n v="4"/>
    <n v="17"/>
    <x v="115"/>
    <s v="M"/>
    <s v="B"/>
    <n v="85"/>
    <s v="City"/>
    <x v="2"/>
    <s v="Negro lot"/>
    <s v="tax"/>
    <x v="8773"/>
  </r>
  <r>
    <s v="4-1858"/>
    <x v="5799"/>
    <x v="5"/>
    <n v="4"/>
    <n v="17"/>
    <x v="115"/>
    <s v="F"/>
    <s v="B"/>
    <n v="55"/>
    <s v="City"/>
    <x v="1747"/>
    <s v="Negro lot"/>
    <s v="tax"/>
    <x v="8774"/>
  </r>
  <r>
    <s v="4-1858"/>
    <x v="528"/>
    <x v="5"/>
    <n v="4"/>
    <n v="19"/>
    <x v="115"/>
    <s v="M"/>
    <s v="B"/>
    <m/>
    <s v="City"/>
    <x v="1748"/>
    <s v="Negro lot"/>
    <s v="old grave"/>
    <x v="7913"/>
  </r>
  <r>
    <s v="4-1858"/>
    <x v="7614"/>
    <x v="5"/>
    <n v="4"/>
    <n v="21"/>
    <x v="115"/>
    <s v="F"/>
    <s v="W"/>
    <n v="27"/>
    <s v="City"/>
    <x v="256"/>
    <s v="Maple"/>
    <s v="tax"/>
    <x v="15"/>
  </r>
  <r>
    <s v="4-1858"/>
    <x v="528"/>
    <x v="5"/>
    <n v="4"/>
    <n v="21"/>
    <x v="115"/>
    <s v="M"/>
    <s v="W"/>
    <m/>
    <s v="City"/>
    <x v="1001"/>
    <s v="Turnpike"/>
    <s v="old grave"/>
    <x v="8775"/>
  </r>
  <r>
    <s v="4-1858"/>
    <x v="7615"/>
    <x v="5"/>
    <n v="4"/>
    <n v="21"/>
    <x v="115"/>
    <s v="M"/>
    <s v="B"/>
    <n v="8"/>
    <s v="City"/>
    <x v="186"/>
    <s v="Negro lot"/>
    <s v="tax"/>
    <x v="8776"/>
  </r>
  <r>
    <s v="4-1858"/>
    <x v="7616"/>
    <x v="5"/>
    <n v="4"/>
    <n v="23"/>
    <x v="115"/>
    <s v="M"/>
    <s v="W"/>
    <n v="32"/>
    <s v="City"/>
    <x v="386"/>
    <s v="Locust Extended"/>
    <s v="lot"/>
    <x v="15"/>
  </r>
  <r>
    <s v="4-1858"/>
    <x v="528"/>
    <x v="5"/>
    <n v="4"/>
    <n v="24"/>
    <x v="115"/>
    <s v="F"/>
    <s v="W"/>
    <m/>
    <s v="City"/>
    <x v="1001"/>
    <s v="Maple"/>
    <s v="lot"/>
    <x v="8777"/>
  </r>
  <r>
    <s v="4-1858"/>
    <x v="7617"/>
    <x v="5"/>
    <n v="4"/>
    <n v="25"/>
    <x v="115"/>
    <s v="M"/>
    <s v="W"/>
    <n v="22"/>
    <s v="City"/>
    <x v="386"/>
    <s v="Elm"/>
    <s v="lot"/>
    <x v="8778"/>
  </r>
  <r>
    <s v="4-1858"/>
    <x v="7618"/>
    <x v="5"/>
    <n v="4"/>
    <n v="25"/>
    <x v="115"/>
    <s v="F"/>
    <s v="W"/>
    <n v="30"/>
    <s v="City"/>
    <x v="21"/>
    <s v="Maple"/>
    <s v="tax"/>
    <x v="15"/>
  </r>
  <r>
    <s v="4-1858"/>
    <x v="528"/>
    <x v="5"/>
    <n v="4"/>
    <n v="26"/>
    <x v="115"/>
    <s v="M"/>
    <s v="W"/>
    <m/>
    <s v="City"/>
    <x v="496"/>
    <s v="Mulberry"/>
    <s v="lot"/>
    <x v="8779"/>
  </r>
  <r>
    <s v="4-1858"/>
    <x v="7619"/>
    <x v="5"/>
    <n v="4"/>
    <n v="27"/>
    <x v="115"/>
    <s v="M"/>
    <s v="W"/>
    <n v="47"/>
    <s v="Country"/>
    <x v="1749"/>
    <s v="Poplar"/>
    <s v="lot"/>
    <x v="15"/>
  </r>
  <r>
    <s v="4-1858"/>
    <x v="528"/>
    <x v="5"/>
    <n v="4"/>
    <n v="27"/>
    <x v="115"/>
    <s v="M"/>
    <s v="W"/>
    <m/>
    <s v="Country"/>
    <x v="505"/>
    <s v="Elm"/>
    <s v="lot"/>
    <x v="8780"/>
  </r>
  <r>
    <s v="4-1858"/>
    <x v="528"/>
    <x v="5"/>
    <n v="4"/>
    <n v="28"/>
    <x v="115"/>
    <s v="F"/>
    <s v="B"/>
    <m/>
    <s v="City"/>
    <x v="3"/>
    <s v="Negro lot"/>
    <s v="tax"/>
    <x v="8781"/>
  </r>
  <r>
    <s v="4-1858"/>
    <x v="528"/>
    <x v="5"/>
    <n v="4"/>
    <n v="28"/>
    <x v="115"/>
    <s v="F"/>
    <s v="W"/>
    <m/>
    <s v="Texas"/>
    <x v="735"/>
    <s v="Willow"/>
    <m/>
    <x v="8782"/>
  </r>
  <r>
    <s v="4-1858"/>
    <x v="7620"/>
    <x v="5"/>
    <n v="4"/>
    <n v="29"/>
    <x v="115"/>
    <s v="M"/>
    <s v="B"/>
    <n v="48"/>
    <s v="City"/>
    <x v="256"/>
    <s v="Negro lot"/>
    <s v="lot"/>
    <x v="15"/>
  </r>
  <r>
    <s v="4-1858"/>
    <x v="5751"/>
    <x v="5"/>
    <n v="4"/>
    <n v="30"/>
    <x v="115"/>
    <s v="M"/>
    <s v="B"/>
    <n v="6"/>
    <s v="City"/>
    <x v="1001"/>
    <s v="Negro lot"/>
    <s v="tax"/>
    <x v="8783"/>
  </r>
  <r>
    <s v="4-1858"/>
    <x v="528"/>
    <x v="0"/>
    <n v="8"/>
    <n v="1"/>
    <x v="115"/>
    <s v="M"/>
    <s v="B"/>
    <m/>
    <s v="City"/>
    <x v="3"/>
    <s v="Negro lot"/>
    <s v="tax"/>
    <x v="8784"/>
  </r>
  <r>
    <s v="4-1858"/>
    <x v="6087"/>
    <x v="0"/>
    <n v="8"/>
    <n v="2"/>
    <x v="115"/>
    <s v="F"/>
    <s v="B"/>
    <n v="50"/>
    <s v="City"/>
    <x v="21"/>
    <s v="Negro lot"/>
    <s v="tax"/>
    <x v="8785"/>
  </r>
  <r>
    <s v="4-1858"/>
    <x v="7621"/>
    <x v="0"/>
    <n v="8"/>
    <n v="2"/>
    <x v="115"/>
    <s v="F"/>
    <s v="W"/>
    <n v="4"/>
    <s v="City"/>
    <x v="505"/>
    <s v="Poplar"/>
    <s v="lot"/>
    <x v="5740"/>
  </r>
  <r>
    <s v="4-1858"/>
    <x v="7622"/>
    <x v="0"/>
    <n v="8"/>
    <n v="2"/>
    <x v="115"/>
    <s v="F"/>
    <s v="W"/>
    <n v="25"/>
    <s v="City"/>
    <x v="1614"/>
    <s v="Central"/>
    <s v="tax p"/>
    <x v="15"/>
  </r>
  <r>
    <s v="4-1858"/>
    <x v="7623"/>
    <x v="0"/>
    <n v="8"/>
    <n v="3"/>
    <x v="115"/>
    <s v="F"/>
    <s v="W"/>
    <n v="52"/>
    <s v="City"/>
    <x v="214"/>
    <s v="Oak"/>
    <s v="lot"/>
    <x v="8786"/>
  </r>
  <r>
    <s v="4-1858"/>
    <x v="7624"/>
    <x v="0"/>
    <n v="8"/>
    <n v="4"/>
    <x v="115"/>
    <s v="M"/>
    <s v="W"/>
    <n v="45"/>
    <s v="City"/>
    <x v="3"/>
    <s v="Cedar"/>
    <s v="pauper"/>
    <x v="8787"/>
  </r>
  <r>
    <s v="4-1858"/>
    <x v="528"/>
    <x v="0"/>
    <n v="8"/>
    <n v="4"/>
    <x v="115"/>
    <s v="M"/>
    <s v="W"/>
    <m/>
    <s v="City"/>
    <x v="30"/>
    <s v="Oak"/>
    <s v="lot"/>
    <x v="8788"/>
  </r>
  <r>
    <s v="4-1858"/>
    <x v="7625"/>
    <x v="0"/>
    <n v="8"/>
    <n v="4"/>
    <x v="115"/>
    <s v="M"/>
    <s v="W"/>
    <n v="3"/>
    <s v="Vicinity"/>
    <x v="416"/>
    <s v="Mulbery"/>
    <s v="lot"/>
    <x v="8789"/>
  </r>
  <r>
    <s v="4-1858"/>
    <x v="528"/>
    <x v="0"/>
    <n v="8"/>
    <n v="5"/>
    <x v="115"/>
    <s v="M"/>
    <s v="B"/>
    <m/>
    <s v="City"/>
    <x v="390"/>
    <s v="Negro lot"/>
    <s v="old grave"/>
    <x v="7839"/>
  </r>
  <r>
    <s v="4-1858"/>
    <x v="7626"/>
    <x v="0"/>
    <n v="8"/>
    <n v="5"/>
    <x v="115"/>
    <s v="M"/>
    <s v="W"/>
    <n v="24"/>
    <s v="City"/>
    <x v="1693"/>
    <s v="Maple"/>
    <s v="tax"/>
    <x v="15"/>
  </r>
  <r>
    <s v="4-1858"/>
    <x v="528"/>
    <x v="0"/>
    <n v="8"/>
    <n v="6"/>
    <x v="115"/>
    <s v="M"/>
    <s v="W"/>
    <m/>
    <s v="City"/>
    <x v="214"/>
    <s v="Magnolia"/>
    <s v="lot"/>
    <x v="8790"/>
  </r>
  <r>
    <s v="4-1858"/>
    <x v="7085"/>
    <x v="0"/>
    <n v="8"/>
    <n v="9"/>
    <x v="115"/>
    <s v="M"/>
    <s v="B"/>
    <n v="14"/>
    <s v="City"/>
    <x v="1647"/>
    <s v="Negro lot"/>
    <s v="tax p"/>
    <x v="8791"/>
  </r>
  <r>
    <s v="4-1858"/>
    <x v="528"/>
    <x v="0"/>
    <n v="8"/>
    <n v="9"/>
    <x v="115"/>
    <s v="F"/>
    <s v="W"/>
    <m/>
    <s v="City"/>
    <x v="386"/>
    <s v="Mulbery"/>
    <s v="lot"/>
    <x v="8792"/>
  </r>
  <r>
    <s v="4-1858"/>
    <x v="528"/>
    <x v="0"/>
    <n v="8"/>
    <n v="9"/>
    <x v="115"/>
    <s v="M"/>
    <s v="W"/>
    <m/>
    <s v="City"/>
    <x v="3"/>
    <s v="Maple"/>
    <s v="tax"/>
    <x v="8793"/>
  </r>
  <r>
    <s v="4-1858"/>
    <x v="7627"/>
    <x v="0"/>
    <n v="8"/>
    <n v="10"/>
    <x v="115"/>
    <s v="F"/>
    <s v="B"/>
    <n v="44"/>
    <s v="City"/>
    <x v="386"/>
    <s v="Negro lot"/>
    <s v="lot"/>
    <x v="15"/>
  </r>
  <r>
    <s v="4-1858"/>
    <x v="528"/>
    <x v="0"/>
    <n v="8"/>
    <n v="10"/>
    <x v="115"/>
    <s v="F"/>
    <s v="W"/>
    <m/>
    <s v="City"/>
    <x v="505"/>
    <s v="Walnut"/>
    <s v="lot"/>
    <x v="8794"/>
  </r>
  <r>
    <s v="4-1858"/>
    <x v="528"/>
    <x v="0"/>
    <n v="8"/>
    <n v="10"/>
    <x v="115"/>
    <s v="F"/>
    <s v="W"/>
    <m/>
    <s v="City"/>
    <x v="505"/>
    <s v="Maple"/>
    <s v="lot"/>
    <x v="8795"/>
  </r>
  <r>
    <s v="4-1858"/>
    <x v="7628"/>
    <x v="0"/>
    <n v="8"/>
    <n v="11"/>
    <x v="115"/>
    <s v="M"/>
    <s v="B"/>
    <m/>
    <s v="City"/>
    <x v="509"/>
    <s v="Negro lot"/>
    <s v="pauper"/>
    <x v="8796"/>
  </r>
  <r>
    <s v="4-1858"/>
    <x v="528"/>
    <x v="0"/>
    <n v="8"/>
    <n v="12"/>
    <x v="115"/>
    <s v="M"/>
    <s v="W"/>
    <m/>
    <s v="City"/>
    <x v="1168"/>
    <s v="Locust"/>
    <s v="lot"/>
    <x v="8797"/>
  </r>
  <r>
    <s v="4-1858"/>
    <x v="528"/>
    <x v="0"/>
    <n v="8"/>
    <n v="13"/>
    <x v="115"/>
    <s v="M"/>
    <s v="W"/>
    <m/>
    <s v="City"/>
    <x v="214"/>
    <s v="Walnut"/>
    <s v="lot"/>
    <x v="8798"/>
  </r>
  <r>
    <s v="4-1858"/>
    <x v="7629"/>
    <x v="0"/>
    <n v="8"/>
    <n v="14"/>
    <x v="115"/>
    <s v="M"/>
    <s v="W"/>
    <n v="29"/>
    <s v="City"/>
    <x v="386"/>
    <s v="Old Ground"/>
    <s v="lot"/>
    <x v="15"/>
  </r>
  <r>
    <s v="4-1858"/>
    <x v="528"/>
    <x v="0"/>
    <n v="8"/>
    <n v="14"/>
    <x v="115"/>
    <s v="M"/>
    <s v="W"/>
    <m/>
    <s v="City"/>
    <x v="1614"/>
    <s v="Central"/>
    <s v="old grave"/>
    <x v="8799"/>
  </r>
  <r>
    <s v="4-1858"/>
    <x v="528"/>
    <x v="0"/>
    <n v="8"/>
    <n v="15"/>
    <x v="115"/>
    <s v="M"/>
    <s v="W"/>
    <m/>
    <s v="City"/>
    <x v="637"/>
    <s v="Maple"/>
    <s v="tax"/>
    <x v="8800"/>
  </r>
  <r>
    <s v="4-1858"/>
    <x v="7630"/>
    <x v="0"/>
    <n v="8"/>
    <n v="15"/>
    <x v="115"/>
    <s v="F"/>
    <s v="W"/>
    <n v="19"/>
    <s v="City"/>
    <x v="615"/>
    <s v="Oak"/>
    <s v="pauper"/>
    <x v="15"/>
  </r>
  <r>
    <s v="4-1858"/>
    <x v="528"/>
    <x v="0"/>
    <n v="8"/>
    <n v="15"/>
    <x v="115"/>
    <s v="M"/>
    <s v="W"/>
    <m/>
    <s v="City"/>
    <x v="496"/>
    <s v="Cherry"/>
    <s v="pauper"/>
    <x v="8801"/>
  </r>
  <r>
    <s v="4-1858"/>
    <x v="7631"/>
    <x v="0"/>
    <n v="8"/>
    <n v="16"/>
    <x v="115"/>
    <s v="F"/>
    <s v="W"/>
    <n v="21"/>
    <s v="City"/>
    <x v="1750"/>
    <s v="Central"/>
    <s v="lot"/>
    <x v="8802"/>
  </r>
  <r>
    <s v="4-1858"/>
    <x v="528"/>
    <x v="0"/>
    <n v="8"/>
    <n v="16"/>
    <x v="115"/>
    <s v="M"/>
    <s v="W"/>
    <m/>
    <s v="City"/>
    <x v="505"/>
    <s v="Maple"/>
    <s v="lot"/>
    <x v="8803"/>
  </r>
  <r>
    <s v="4-1858"/>
    <x v="7632"/>
    <x v="0"/>
    <n v="8"/>
    <n v="17"/>
    <x v="115"/>
    <s v="F"/>
    <s v="B"/>
    <n v="19"/>
    <s v="City"/>
    <x v="386"/>
    <s v="Negro lot"/>
    <s v="tax"/>
    <x v="8804"/>
  </r>
  <r>
    <s v="4-1858"/>
    <x v="528"/>
    <x v="0"/>
    <n v="8"/>
    <n v="18"/>
    <x v="115"/>
    <s v="M"/>
    <s v="W"/>
    <m/>
    <s v="City"/>
    <x v="505"/>
    <s v="Central"/>
    <s v="tax"/>
    <x v="8805"/>
  </r>
  <r>
    <s v="4-1858"/>
    <x v="528"/>
    <x v="0"/>
    <n v="8"/>
    <n v="18"/>
    <x v="115"/>
    <s v="F"/>
    <s v="W"/>
    <m/>
    <s v="City"/>
    <x v="1640"/>
    <s v="Maple"/>
    <s v="tax"/>
    <x v="8806"/>
  </r>
  <r>
    <s v="4-1858"/>
    <x v="528"/>
    <x v="0"/>
    <n v="8"/>
    <n v="19"/>
    <x v="115"/>
    <s v="M"/>
    <s v="W"/>
    <m/>
    <s v="City"/>
    <x v="1168"/>
    <s v="Oak"/>
    <s v="lot"/>
    <x v="8807"/>
  </r>
  <r>
    <s v="4-1858"/>
    <x v="5866"/>
    <x v="0"/>
    <n v="8"/>
    <n v="19"/>
    <x v="115"/>
    <s v="F"/>
    <s v="B"/>
    <n v="16"/>
    <s v="City"/>
    <x v="386"/>
    <s v="Negro lot"/>
    <s v="tax"/>
    <x v="8161"/>
  </r>
  <r>
    <s v="4-1858"/>
    <x v="6051"/>
    <x v="0"/>
    <n v="8"/>
    <n v="21"/>
    <x v="115"/>
    <s v="F"/>
    <s v="B"/>
    <n v="21"/>
    <s v="City"/>
    <x v="256"/>
    <s v="Negro lot"/>
    <s v="tax"/>
    <x v="8808"/>
  </r>
  <r>
    <s v="4-1858"/>
    <x v="528"/>
    <x v="0"/>
    <n v="8"/>
    <n v="21"/>
    <x v="115"/>
    <s v="M"/>
    <s v="B"/>
    <m/>
    <s v="City"/>
    <x v="390"/>
    <s v="Negro lot"/>
    <s v="tax"/>
    <x v="8809"/>
  </r>
  <r>
    <s v="4-1858"/>
    <x v="528"/>
    <x v="0"/>
    <n v="8"/>
    <n v="22"/>
    <x v="115"/>
    <s v="M"/>
    <s v="W"/>
    <m/>
    <s v="City"/>
    <x v="3"/>
    <s v="Magnolia"/>
    <s v="lot"/>
    <x v="8279"/>
  </r>
  <r>
    <s v="4-1858"/>
    <x v="528"/>
    <x v="0"/>
    <n v="8"/>
    <n v="23"/>
    <x v="115"/>
    <s v="F"/>
    <s v="B"/>
    <m/>
    <s v="City"/>
    <x v="3"/>
    <s v="Negro lot"/>
    <s v="lot"/>
    <x v="8810"/>
  </r>
  <r>
    <s v="4-1858"/>
    <x v="528"/>
    <x v="0"/>
    <n v="8"/>
    <n v="23"/>
    <x v="115"/>
    <s v="F"/>
    <s v="W"/>
    <m/>
    <s v="City"/>
    <x v="3"/>
    <s v="Maple"/>
    <s v="tax"/>
    <x v="8811"/>
  </r>
  <r>
    <s v="4-1858"/>
    <x v="528"/>
    <x v="0"/>
    <n v="8"/>
    <n v="25"/>
    <x v="115"/>
    <s v="M"/>
    <s v="W"/>
    <m/>
    <s v="City"/>
    <x v="1751"/>
    <s v="North"/>
    <s v="lot"/>
    <x v="8812"/>
  </r>
  <r>
    <s v="4-1858"/>
    <x v="528"/>
    <x v="0"/>
    <n v="8"/>
    <n v="25"/>
    <x v="115"/>
    <s v="M"/>
    <s v="W"/>
    <m/>
    <s v="City"/>
    <x v="1168"/>
    <s v="Maple"/>
    <s v="lot"/>
    <x v="8813"/>
  </r>
  <r>
    <s v="4-1858"/>
    <x v="528"/>
    <x v="0"/>
    <n v="8"/>
    <n v="26"/>
    <x v="115"/>
    <s v="M"/>
    <s v="B"/>
    <m/>
    <s v="City"/>
    <x v="3"/>
    <s v="Negro lot"/>
    <s v="old grave"/>
    <x v="8814"/>
  </r>
  <r>
    <s v="4-1858"/>
    <x v="7633"/>
    <x v="0"/>
    <n v="8"/>
    <n v="26"/>
    <x v="115"/>
    <s v="F"/>
    <s v="B"/>
    <n v="5"/>
    <s v="City"/>
    <x v="1579"/>
    <s v="Negro lot"/>
    <s v="old grave"/>
    <x v="8815"/>
  </r>
  <r>
    <s v="4-1858"/>
    <x v="528"/>
    <x v="0"/>
    <n v="8"/>
    <n v="26"/>
    <x v="115"/>
    <s v="F"/>
    <s v="W"/>
    <m/>
    <s v="City"/>
    <x v="1168"/>
    <s v="City"/>
    <s v="lot"/>
    <x v="8816"/>
  </r>
  <r>
    <s v="4-1858"/>
    <x v="528"/>
    <x v="0"/>
    <n v="8"/>
    <n v="27"/>
    <x v="115"/>
    <s v="M"/>
    <s v="W"/>
    <m/>
    <s v="City"/>
    <x v="256"/>
    <s v="Maple"/>
    <s v="lot"/>
    <x v="8817"/>
  </r>
  <r>
    <s v="4-1858"/>
    <x v="528"/>
    <x v="0"/>
    <n v="8"/>
    <n v="27"/>
    <x v="115"/>
    <s v="F"/>
    <s v="W"/>
    <m/>
    <s v="City"/>
    <x v="505"/>
    <s v="Magnolia"/>
    <s v="pauper"/>
    <x v="8818"/>
  </r>
  <r>
    <s v="4-1858"/>
    <x v="528"/>
    <x v="0"/>
    <n v="8"/>
    <n v="27"/>
    <x v="115"/>
    <s v="M"/>
    <s v="W"/>
    <m/>
    <s v="City"/>
    <x v="447"/>
    <s v="Cherry"/>
    <s v="lot"/>
    <x v="8305"/>
  </r>
  <r>
    <s v="4-1858"/>
    <x v="7634"/>
    <x v="0"/>
    <n v="8"/>
    <n v="29"/>
    <x v="115"/>
    <s v="M"/>
    <s v="B"/>
    <n v="58"/>
    <s v="City"/>
    <x v="21"/>
    <s v="Negro lot"/>
    <s v="tax"/>
    <x v="8063"/>
  </r>
  <r>
    <s v="4-1858"/>
    <x v="7635"/>
    <x v="0"/>
    <n v="8"/>
    <n v="31"/>
    <x v="115"/>
    <s v="F"/>
    <s v="W"/>
    <n v="17"/>
    <s v="City"/>
    <x v="14"/>
    <s v="Central"/>
    <s v="lot"/>
    <x v="8819"/>
  </r>
  <r>
    <s v="4-1858"/>
    <x v="6426"/>
    <x v="10"/>
    <n v="12"/>
    <n v="1"/>
    <x v="115"/>
    <s v="M"/>
    <s v="B"/>
    <n v="55"/>
    <s v="City"/>
    <x v="505"/>
    <s v="Negro lot"/>
    <s v="200p"/>
    <x v="8820"/>
  </r>
  <r>
    <s v="4-1858"/>
    <x v="528"/>
    <x v="10"/>
    <n v="12"/>
    <n v="2"/>
    <x v="115"/>
    <s v="F"/>
    <s v="W"/>
    <m/>
    <s v="City"/>
    <x v="505"/>
    <s v="Oak"/>
    <s v="lot"/>
    <x v="8821"/>
  </r>
  <r>
    <s v="4-1858"/>
    <x v="528"/>
    <x v="10"/>
    <n v="12"/>
    <n v="3"/>
    <x v="115"/>
    <s v="F"/>
    <s v="B"/>
    <m/>
    <s v="City"/>
    <x v="667"/>
    <s v="Negro lot"/>
    <s v="old grave"/>
    <x v="8822"/>
  </r>
  <r>
    <s v="4-1858"/>
    <x v="528"/>
    <x v="10"/>
    <n v="12"/>
    <n v="4"/>
    <x v="115"/>
    <s v="M"/>
    <s v="W"/>
    <m/>
    <s v="City"/>
    <x v="30"/>
    <s v="City Extended"/>
    <s v="old grave"/>
    <x v="5513"/>
  </r>
  <r>
    <s v="4-1858"/>
    <x v="7636"/>
    <x v="10"/>
    <n v="12"/>
    <n v="5"/>
    <x v="115"/>
    <s v="F"/>
    <s v="W"/>
    <n v="24"/>
    <s v="City"/>
    <x v="386"/>
    <s v="Poplar"/>
    <s v="lot"/>
    <x v="8823"/>
  </r>
  <r>
    <s v="4-1858"/>
    <x v="7637"/>
    <x v="10"/>
    <n v="12"/>
    <n v="5"/>
    <x v="115"/>
    <s v="M"/>
    <s v="W"/>
    <n v="60"/>
    <s v="City"/>
    <x v="63"/>
    <s v="Mangolia"/>
    <s v="lot"/>
    <x v="15"/>
  </r>
  <r>
    <s v="4-1858"/>
    <x v="528"/>
    <x v="10"/>
    <n v="12"/>
    <n v="5"/>
    <x v="115"/>
    <s v="F"/>
    <s v="B"/>
    <m/>
    <s v="City"/>
    <x v="3"/>
    <s v="Negro lot"/>
    <s v="old grave"/>
    <x v="7878"/>
  </r>
  <r>
    <s v="4-1858"/>
    <x v="528"/>
    <x v="10"/>
    <n v="12"/>
    <n v="5"/>
    <x v="115"/>
    <s v="F"/>
    <s v="W"/>
    <m/>
    <s v="City"/>
    <x v="30"/>
    <s v="Maple"/>
    <s v="lot"/>
    <x v="8717"/>
  </r>
  <r>
    <s v="4-1858"/>
    <x v="528"/>
    <x v="10"/>
    <n v="12"/>
    <n v="6"/>
    <x v="115"/>
    <s v="F"/>
    <s v="W"/>
    <m/>
    <s v="City"/>
    <x v="943"/>
    <s v="City"/>
    <s v="lot"/>
    <x v="8824"/>
  </r>
  <r>
    <s v="4-1858"/>
    <x v="528"/>
    <x v="10"/>
    <n v="12"/>
    <n v="7"/>
    <x v="115"/>
    <s v="M"/>
    <s v="W"/>
    <m/>
    <s v="City"/>
    <x v="30"/>
    <s v="Poplar"/>
    <s v="lot"/>
    <x v="8825"/>
  </r>
  <r>
    <s v="4-1858"/>
    <x v="528"/>
    <x v="10"/>
    <n v="12"/>
    <n v="9"/>
    <x v="115"/>
    <s v="M"/>
    <s v="B"/>
    <m/>
    <s v="City"/>
    <x v="30"/>
    <s v="Negro lot"/>
    <s v="lot"/>
    <x v="8826"/>
  </r>
  <r>
    <s v="4-1858"/>
    <x v="7638"/>
    <x v="10"/>
    <n v="12"/>
    <n v="9"/>
    <x v="115"/>
    <s v="F"/>
    <s v="W"/>
    <n v="35"/>
    <s v="City"/>
    <x v="242"/>
    <s v="Walnut"/>
    <s v="lot"/>
    <x v="8827"/>
  </r>
  <r>
    <s v="4-1858"/>
    <x v="528"/>
    <x v="10"/>
    <n v="12"/>
    <n v="10"/>
    <x v="115"/>
    <s v="M"/>
    <s v="W"/>
    <m/>
    <s v="City"/>
    <x v="637"/>
    <s v="Maple"/>
    <s v="pauper"/>
    <x v="8072"/>
  </r>
  <r>
    <s v="4-1858"/>
    <x v="7558"/>
    <x v="10"/>
    <n v="12"/>
    <n v="11"/>
    <x v="115"/>
    <s v="M"/>
    <s v="W"/>
    <n v="55"/>
    <s v="City"/>
    <x v="92"/>
    <s v="Cherry"/>
    <s v="pauper"/>
    <x v="15"/>
  </r>
  <r>
    <s v="4-1858"/>
    <x v="7639"/>
    <x v="10"/>
    <n v="12"/>
    <n v="12"/>
    <x v="115"/>
    <s v="M"/>
    <s v="B"/>
    <n v="48"/>
    <s v="City"/>
    <x v="386"/>
    <s v="Negro lot"/>
    <s v="lot"/>
    <x v="8828"/>
  </r>
  <r>
    <s v="4-1858"/>
    <x v="528"/>
    <x v="10"/>
    <n v="12"/>
    <n v="12"/>
    <x v="115"/>
    <s v="F"/>
    <s v="W"/>
    <m/>
    <s v="City"/>
    <x v="30"/>
    <s v="Magnolia"/>
    <s v="lot"/>
    <x v="8829"/>
  </r>
  <r>
    <s v="4-1858"/>
    <x v="528"/>
    <x v="10"/>
    <n v="12"/>
    <n v="12"/>
    <x v="115"/>
    <s v="M"/>
    <s v="W"/>
    <m/>
    <s v="City"/>
    <x v="1752"/>
    <s v="City"/>
    <s v="lot"/>
    <x v="8830"/>
  </r>
  <r>
    <s v="4-1858"/>
    <x v="528"/>
    <x v="10"/>
    <n v="12"/>
    <n v="13"/>
    <x v="115"/>
    <s v="M"/>
    <s v="W"/>
    <m/>
    <s v="City"/>
    <x v="3"/>
    <s v="Maple"/>
    <s v="lot"/>
    <x v="8717"/>
  </r>
  <r>
    <s v="4-1858"/>
    <x v="7640"/>
    <x v="10"/>
    <n v="12"/>
    <n v="14"/>
    <x v="115"/>
    <s v="F"/>
    <s v="W"/>
    <n v="22"/>
    <s v="City"/>
    <x v="386"/>
    <s v="Maple"/>
    <s v="200p"/>
    <x v="15"/>
  </r>
  <r>
    <s v="4-1858"/>
    <x v="7641"/>
    <x v="10"/>
    <n v="12"/>
    <n v="15"/>
    <x v="115"/>
    <s v="M"/>
    <s v="W"/>
    <n v="66"/>
    <s v="City"/>
    <x v="1642"/>
    <s v="Walnut"/>
    <s v="lot"/>
    <x v="15"/>
  </r>
  <r>
    <s v="4-1858"/>
    <x v="528"/>
    <x v="10"/>
    <n v="12"/>
    <n v="16"/>
    <x v="115"/>
    <s v="M"/>
    <s v="B"/>
    <m/>
    <s v="City"/>
    <x v="3"/>
    <s v="Negro lot"/>
    <s v="old grave"/>
    <x v="8831"/>
  </r>
  <r>
    <s v="4-1858"/>
    <x v="7642"/>
    <x v="10"/>
    <n v="12"/>
    <n v="16"/>
    <x v="115"/>
    <s v="M"/>
    <s v="B"/>
    <m/>
    <s v="City"/>
    <x v="3"/>
    <s v="Negro lot"/>
    <s v="50p"/>
    <x v="8832"/>
  </r>
  <r>
    <s v="4-1858"/>
    <x v="7643"/>
    <x v="10"/>
    <n v="12"/>
    <n v="18"/>
    <x v="115"/>
    <s v="M"/>
    <s v="W"/>
    <n v="13"/>
    <s v="City"/>
    <x v="21"/>
    <s v="Maple"/>
    <s v="lot"/>
    <x v="15"/>
  </r>
  <r>
    <s v="4-1858"/>
    <x v="528"/>
    <x v="10"/>
    <n v="12"/>
    <n v="18"/>
    <x v="115"/>
    <s v="F"/>
    <s v="B"/>
    <m/>
    <s v="City"/>
    <x v="256"/>
    <s v="Negro lot"/>
    <s v="lot"/>
    <x v="8833"/>
  </r>
  <r>
    <s v="4-1858"/>
    <x v="528"/>
    <x v="10"/>
    <n v="12"/>
    <n v="20"/>
    <x v="115"/>
    <s v="M"/>
    <s v="B"/>
    <m/>
    <s v="City"/>
    <x v="3"/>
    <s v="Negro lot"/>
    <s v="50p"/>
    <x v="7517"/>
  </r>
  <r>
    <s v="4-1858"/>
    <x v="7644"/>
    <x v="10"/>
    <n v="12"/>
    <n v="20"/>
    <x v="115"/>
    <s v="M"/>
    <s v="W"/>
    <m/>
    <s v="from Virgina"/>
    <x v="3"/>
    <s v="Mulbery"/>
    <s v="lot"/>
    <x v="8834"/>
  </r>
  <r>
    <s v="4-1858"/>
    <x v="7645"/>
    <x v="10"/>
    <n v="12"/>
    <n v="23"/>
    <x v="115"/>
    <s v="F"/>
    <s v="B"/>
    <n v="72"/>
    <s v="City"/>
    <x v="21"/>
    <s v="Negro lot"/>
    <s v="200p"/>
    <x v="15"/>
  </r>
  <r>
    <s v="4-1858"/>
    <x v="528"/>
    <x v="10"/>
    <n v="12"/>
    <n v="24"/>
    <x v="115"/>
    <s v="F"/>
    <s v="W"/>
    <m/>
    <s v="Country"/>
    <x v="3"/>
    <s v="North"/>
    <s v="old grave"/>
    <x v="8835"/>
  </r>
  <r>
    <s v="4-1858"/>
    <x v="7646"/>
    <x v="10"/>
    <n v="12"/>
    <n v="24"/>
    <x v="115"/>
    <s v="M"/>
    <s v="W"/>
    <n v="28"/>
    <s v="City"/>
    <x v="386"/>
    <s v="Central"/>
    <s v="lot"/>
    <x v="592"/>
  </r>
  <r>
    <s v="4-1858"/>
    <x v="7647"/>
    <x v="10"/>
    <n v="12"/>
    <n v="26"/>
    <x v="115"/>
    <s v="F"/>
    <s v="W"/>
    <n v="68"/>
    <s v="City"/>
    <x v="386"/>
    <s v="Central"/>
    <s v="lot"/>
    <x v="8836"/>
  </r>
  <r>
    <s v="4-1858"/>
    <x v="2448"/>
    <x v="10"/>
    <n v="12"/>
    <n v="26"/>
    <x v="115"/>
    <s v="M"/>
    <s v="W"/>
    <n v="35"/>
    <s v="City"/>
    <x v="386"/>
    <s v="Cherry"/>
    <s v="pauper"/>
    <x v="15"/>
  </r>
  <r>
    <s v="4-1858"/>
    <x v="528"/>
    <x v="10"/>
    <n v="12"/>
    <n v="26"/>
    <x v="115"/>
    <s v="M"/>
    <s v="W"/>
    <m/>
    <s v="City"/>
    <x v="30"/>
    <s v="Maple"/>
    <s v="old grave"/>
    <x v="8837"/>
  </r>
  <r>
    <s v="4-1858"/>
    <x v="528"/>
    <x v="10"/>
    <n v="12"/>
    <n v="28"/>
    <x v="115"/>
    <s v="M"/>
    <s v="W"/>
    <m/>
    <s v="City"/>
    <x v="3"/>
    <s v="Walnut"/>
    <s v="lot"/>
    <x v="8838"/>
  </r>
  <r>
    <s v="4-1858"/>
    <x v="7648"/>
    <x v="10"/>
    <n v="12"/>
    <n v="28"/>
    <x v="115"/>
    <s v="F"/>
    <s v="W"/>
    <n v="20"/>
    <s v="City"/>
    <x v="505"/>
    <s v="Maple"/>
    <s v="lot"/>
    <x v="15"/>
  </r>
  <r>
    <s v="4-1858"/>
    <x v="7649"/>
    <x v="10"/>
    <n v="12"/>
    <n v="29"/>
    <x v="115"/>
    <s v="M"/>
    <s v="W"/>
    <n v="32"/>
    <s v="City"/>
    <x v="386"/>
    <s v="Willow"/>
    <s v="lot"/>
    <x v="8839"/>
  </r>
  <r>
    <s v="4-1858"/>
    <x v="7650"/>
    <x v="10"/>
    <n v="12"/>
    <n v="29"/>
    <x v="115"/>
    <s v="M"/>
    <s v="W"/>
    <n v="73"/>
    <s v="City"/>
    <x v="505"/>
    <s v="Oak"/>
    <s v="lot"/>
    <x v="15"/>
  </r>
  <r>
    <s v="4-1858"/>
    <x v="7651"/>
    <x v="10"/>
    <n v="12"/>
    <n v="30"/>
    <x v="115"/>
    <s v="F"/>
    <s v="W"/>
    <n v="79"/>
    <s v="City"/>
    <x v="2"/>
    <s v="Central"/>
    <s v="lot"/>
    <x v="8840"/>
  </r>
  <r>
    <s v="4-1858"/>
    <x v="7652"/>
    <x v="10"/>
    <n v="12"/>
    <n v="31"/>
    <x v="115"/>
    <s v="F"/>
    <s v="B"/>
    <n v="35"/>
    <s v="City"/>
    <x v="386"/>
    <s v="Negro lot"/>
    <s v="200p"/>
    <x v="8477"/>
  </r>
  <r>
    <s v="4-1858"/>
    <x v="528"/>
    <x v="10"/>
    <n v="12"/>
    <n v="31"/>
    <x v="115"/>
    <s v="M"/>
    <s v="W"/>
    <m/>
    <s v="City"/>
    <x v="835"/>
    <s v="Central"/>
    <s v="lot"/>
    <x v="7293"/>
  </r>
  <r>
    <s v="4-1858"/>
    <x v="528"/>
    <x v="10"/>
    <n v="12"/>
    <n v="31"/>
    <x v="115"/>
    <s v="M"/>
    <s v="W"/>
    <m/>
    <s v="City"/>
    <x v="1001"/>
    <s v="Maple"/>
    <s v="lot"/>
    <x v="8841"/>
  </r>
  <r>
    <s v="4-1858"/>
    <x v="7653"/>
    <x v="10"/>
    <n v="12"/>
    <n v="31"/>
    <x v="115"/>
    <s v="M"/>
    <s v="W"/>
    <n v="45"/>
    <s v="City"/>
    <x v="615"/>
    <s v="Oak"/>
    <s v="pauper"/>
    <x v="15"/>
  </r>
  <r>
    <s v="4-1858"/>
    <x v="7654"/>
    <x v="10"/>
    <n v="12"/>
    <n v="31"/>
    <x v="115"/>
    <s v="F"/>
    <s v="W"/>
    <n v="92"/>
    <s v="City"/>
    <x v="2"/>
    <s v="Maple"/>
    <s v="lot"/>
    <x v="15"/>
  </r>
  <r>
    <s v="4-1858"/>
    <x v="528"/>
    <x v="9"/>
    <n v="2"/>
    <n v="2"/>
    <x v="115"/>
    <s v="M"/>
    <s v="B"/>
    <m/>
    <s v="City"/>
    <x v="1001"/>
    <s v="Negro lot"/>
    <s v="tax"/>
    <x v="7528"/>
  </r>
  <r>
    <s v="4-1858"/>
    <x v="7655"/>
    <x v="9"/>
    <n v="2"/>
    <n v="3"/>
    <x v="115"/>
    <s v="M"/>
    <s v="W"/>
    <n v="5"/>
    <s v="City"/>
    <x v="1001"/>
    <s v="Central"/>
    <s v="lot"/>
    <x v="8842"/>
  </r>
  <r>
    <s v="4-1858"/>
    <x v="7656"/>
    <x v="9"/>
    <n v="2"/>
    <n v="3"/>
    <x v="115"/>
    <s v="M"/>
    <s v="W"/>
    <n v="40"/>
    <s v="City"/>
    <x v="1307"/>
    <s v="Cherry"/>
    <s v="pauper"/>
    <x v="15"/>
  </r>
  <r>
    <s v="4-1858"/>
    <x v="7657"/>
    <x v="9"/>
    <n v="2"/>
    <n v="4"/>
    <x v="115"/>
    <s v="M"/>
    <s v="W"/>
    <n v="60"/>
    <s v="Country"/>
    <x v="386"/>
    <s v="Cherry"/>
    <s v="lot"/>
    <x v="15"/>
  </r>
  <r>
    <s v="4-1858"/>
    <x v="528"/>
    <x v="9"/>
    <n v="2"/>
    <n v="8"/>
    <x v="115"/>
    <s v="M"/>
    <s v="W"/>
    <m/>
    <s v="City"/>
    <x v="30"/>
    <s v="Maple"/>
    <s v="lot"/>
    <x v="8843"/>
  </r>
  <r>
    <s v="4-1858"/>
    <x v="528"/>
    <x v="9"/>
    <n v="2"/>
    <n v="9"/>
    <x v="115"/>
    <s v="M"/>
    <s v="W"/>
    <m/>
    <s v="City"/>
    <x v="1001"/>
    <s v="Central"/>
    <s v="lot"/>
    <x v="8844"/>
  </r>
  <r>
    <s v="4-1858"/>
    <x v="5790"/>
    <x v="9"/>
    <n v="2"/>
    <n v="11"/>
    <x v="115"/>
    <s v="M"/>
    <s v="B"/>
    <n v="40"/>
    <s v="City"/>
    <x v="3"/>
    <s v="Negro lot"/>
    <s v="tax"/>
    <x v="8310"/>
  </r>
  <r>
    <s v="4-1858"/>
    <x v="7658"/>
    <x v="9"/>
    <n v="2"/>
    <n v="11"/>
    <x v="115"/>
    <s v="M"/>
    <s v="B"/>
    <n v="70"/>
    <s v="City"/>
    <x v="386"/>
    <s v="Negro lot"/>
    <s v="tax"/>
    <x v="8845"/>
  </r>
  <r>
    <s v="4-1858"/>
    <x v="528"/>
    <x v="9"/>
    <n v="2"/>
    <n v="11"/>
    <x v="115"/>
    <s v="M"/>
    <s v="W"/>
    <m/>
    <s v="City"/>
    <x v="30"/>
    <s v="Old ground"/>
    <s v="lot"/>
    <x v="8846"/>
  </r>
  <r>
    <s v="4-1858"/>
    <x v="6114"/>
    <x v="9"/>
    <n v="2"/>
    <n v="14"/>
    <x v="115"/>
    <s v="F"/>
    <s v="B"/>
    <n v="52"/>
    <s v="City"/>
    <x v="386"/>
    <s v="Negro lot"/>
    <s v="tax"/>
    <x v="8847"/>
  </r>
  <r>
    <s v="4-1858"/>
    <x v="7659"/>
    <x v="9"/>
    <n v="2"/>
    <n v="14"/>
    <x v="115"/>
    <s v="F"/>
    <s v="W"/>
    <n v="25"/>
    <s v="City"/>
    <x v="386"/>
    <s v="Elm"/>
    <s v="lot"/>
    <x v="15"/>
  </r>
  <r>
    <s v="4-1858"/>
    <x v="7352"/>
    <x v="9"/>
    <n v="2"/>
    <n v="14"/>
    <x v="115"/>
    <s v="F"/>
    <s v="B"/>
    <n v="18"/>
    <s v="City"/>
    <x v="854"/>
    <s v="Negro lot"/>
    <s v="tax"/>
    <x v="8848"/>
  </r>
  <r>
    <s v="4-1858"/>
    <x v="528"/>
    <x v="9"/>
    <n v="2"/>
    <n v="14"/>
    <x v="115"/>
    <s v="F"/>
    <s v="B"/>
    <m/>
    <s v="City"/>
    <x v="1753"/>
    <s v="Negro lot"/>
    <s v="old grave"/>
    <x v="8849"/>
  </r>
  <r>
    <s v="4-1858"/>
    <x v="528"/>
    <x v="9"/>
    <n v="2"/>
    <n v="16"/>
    <x v="115"/>
    <s v="M"/>
    <s v="W"/>
    <m/>
    <s v="Country"/>
    <x v="667"/>
    <s v="Locust"/>
    <s v="lot"/>
    <x v="8850"/>
  </r>
  <r>
    <s v="4-1858"/>
    <x v="528"/>
    <x v="9"/>
    <n v="2"/>
    <n v="18"/>
    <x v="115"/>
    <s v="M"/>
    <s v="W"/>
    <m/>
    <s v="City"/>
    <x v="1195"/>
    <s v="Poplar"/>
    <s v="lot"/>
    <x v="8851"/>
  </r>
  <r>
    <s v="4-1858"/>
    <x v="7660"/>
    <x v="9"/>
    <n v="2"/>
    <n v="19"/>
    <x v="115"/>
    <s v="F"/>
    <s v="B"/>
    <n v="49"/>
    <s v="City"/>
    <x v="92"/>
    <s v="Negro Ground"/>
    <s v="pauper"/>
    <x v="15"/>
  </r>
  <r>
    <s v="4-1858"/>
    <x v="7661"/>
    <x v="9"/>
    <n v="2"/>
    <n v="19"/>
    <x v="115"/>
    <s v="F"/>
    <s v="W"/>
    <n v="5"/>
    <s v="City"/>
    <x v="1001"/>
    <m/>
    <m/>
    <x v="8852"/>
  </r>
  <r>
    <s v="4-1858"/>
    <x v="528"/>
    <x v="9"/>
    <n v="2"/>
    <n v="20"/>
    <x v="115"/>
    <s v="F"/>
    <s v="W"/>
    <m/>
    <s v="City"/>
    <x v="3"/>
    <s v="Maple"/>
    <s v="tax"/>
    <x v="8853"/>
  </r>
  <r>
    <s v="4-1858"/>
    <x v="7662"/>
    <x v="4"/>
    <n v="11"/>
    <n v="4"/>
    <x v="115"/>
    <s v="F"/>
    <s v="W"/>
    <n v="25"/>
    <s v="City"/>
    <x v="1"/>
    <s v="Cherry"/>
    <s v="pauper"/>
    <x v="15"/>
  </r>
  <r>
    <s v="4-1858"/>
    <x v="7663"/>
    <x v="9"/>
    <n v="2"/>
    <n v="21"/>
    <x v="115"/>
    <s v="M"/>
    <s v="W"/>
    <n v="51"/>
    <s v="City"/>
    <x v="14"/>
    <s v="Dr. Shelys Vault"/>
    <m/>
    <x v="8854"/>
  </r>
  <r>
    <s v="4-1858"/>
    <x v="528"/>
    <x v="9"/>
    <n v="2"/>
    <n v="21"/>
    <x v="115"/>
    <s v="F"/>
    <s v="B"/>
    <m/>
    <s v="City"/>
    <x v="30"/>
    <s v="Negro lot"/>
    <s v="old grave"/>
    <x v="8855"/>
  </r>
  <r>
    <s v="4-1858"/>
    <x v="7450"/>
    <x v="9"/>
    <n v="2"/>
    <n v="24"/>
    <x v="115"/>
    <s v="M"/>
    <s v="W"/>
    <n v="38"/>
    <s v="Country"/>
    <x v="1754"/>
    <m/>
    <m/>
    <x v="8856"/>
  </r>
  <r>
    <s v="4-1858"/>
    <x v="528"/>
    <x v="9"/>
    <n v="2"/>
    <n v="25"/>
    <x v="115"/>
    <s v="M"/>
    <s v="B"/>
    <m/>
    <s v="City"/>
    <x v="386"/>
    <s v="Negro lot"/>
    <s v="tax"/>
    <x v="8857"/>
  </r>
  <r>
    <s v="4-1858"/>
    <x v="7664"/>
    <x v="9"/>
    <n v="2"/>
    <n v="25"/>
    <x v="115"/>
    <s v="M"/>
    <s v="W"/>
    <n v="59"/>
    <s v="City"/>
    <x v="386"/>
    <s v="Walnut"/>
    <s v="lot"/>
    <x v="7876"/>
  </r>
  <r>
    <s v="4-1858"/>
    <x v="528"/>
    <x v="9"/>
    <n v="2"/>
    <n v="25"/>
    <x v="115"/>
    <s v="M"/>
    <s v="B"/>
    <m/>
    <s v="City"/>
    <x v="1001"/>
    <s v="Negro lot"/>
    <s v="old grave"/>
    <x v="8858"/>
  </r>
  <r>
    <s v="4-1858"/>
    <x v="7665"/>
    <x v="9"/>
    <n v="2"/>
    <n v="26"/>
    <x v="115"/>
    <s v="F"/>
    <s v="B"/>
    <n v="5"/>
    <s v="City"/>
    <x v="21"/>
    <s v="Pine"/>
    <s v="lot"/>
    <x v="8670"/>
  </r>
  <r>
    <s v="4-1858"/>
    <x v="528"/>
    <x v="9"/>
    <n v="2"/>
    <n v="27"/>
    <x v="115"/>
    <s v="M"/>
    <s v="B"/>
    <m/>
    <s v="City"/>
    <x v="505"/>
    <s v="Negro lot"/>
    <s v="old grave"/>
    <x v="8522"/>
  </r>
  <r>
    <s v="4-1858"/>
    <x v="528"/>
    <x v="9"/>
    <n v="2"/>
    <n v="27"/>
    <x v="115"/>
    <s v="F"/>
    <s v="W"/>
    <m/>
    <s v="City"/>
    <x v="30"/>
    <s v="Maple"/>
    <s v="lot"/>
    <x v="8859"/>
  </r>
  <r>
    <s v="4-1858"/>
    <x v="528"/>
    <x v="9"/>
    <n v="2"/>
    <n v="28"/>
    <x v="115"/>
    <s v="M"/>
    <s v="W"/>
    <m/>
    <s v="City"/>
    <x v="30"/>
    <s v="South"/>
    <s v="lot"/>
    <x v="8860"/>
  </r>
  <r>
    <s v="4-1858"/>
    <x v="528"/>
    <x v="11"/>
    <n v="1"/>
    <n v="1"/>
    <x v="115"/>
    <s v="M"/>
    <s v="W"/>
    <m/>
    <s v="City"/>
    <x v="1001"/>
    <s v="Locust"/>
    <s v="lot"/>
    <x v="7657"/>
  </r>
  <r>
    <s v="4-1858"/>
    <x v="528"/>
    <x v="11"/>
    <n v="1"/>
    <n v="2"/>
    <x v="115"/>
    <s v="M"/>
    <s v="W"/>
    <m/>
    <s v="City"/>
    <x v="505"/>
    <s v="Oak"/>
    <s v="lot"/>
    <x v="6067"/>
  </r>
  <r>
    <s v="4-1858"/>
    <x v="528"/>
    <x v="11"/>
    <n v="1"/>
    <n v="3"/>
    <x v="115"/>
    <s v="M"/>
    <s v="B"/>
    <m/>
    <s v="City"/>
    <x v="499"/>
    <s v="Negro lot"/>
    <s v="old grave"/>
    <x v="8861"/>
  </r>
  <r>
    <s v="4-1858"/>
    <x v="528"/>
    <x v="11"/>
    <n v="1"/>
    <n v="3"/>
    <x v="115"/>
    <s v="M"/>
    <s v="B"/>
    <m/>
    <s v="Country"/>
    <x v="3"/>
    <s v="Negro lot"/>
    <s v="200p"/>
    <x v="8862"/>
  </r>
  <r>
    <s v="4-1858"/>
    <x v="7666"/>
    <x v="11"/>
    <n v="1"/>
    <n v="5"/>
    <x v="115"/>
    <s v="M"/>
    <s v="W"/>
    <n v="53"/>
    <s v="City"/>
    <x v="813"/>
    <s v="Maple"/>
    <n v="200"/>
    <x v="15"/>
  </r>
  <r>
    <s v="4-1858"/>
    <x v="528"/>
    <x v="11"/>
    <n v="1"/>
    <n v="7"/>
    <x v="115"/>
    <s v="M"/>
    <s v="W"/>
    <m/>
    <s v="City"/>
    <x v="416"/>
    <s v="Oak"/>
    <s v="lot"/>
    <x v="8863"/>
  </r>
  <r>
    <s v="4-1858"/>
    <x v="528"/>
    <x v="11"/>
    <n v="1"/>
    <n v="8"/>
    <x v="115"/>
    <s v="M"/>
    <s v="W"/>
    <m/>
    <s v="City"/>
    <x v="527"/>
    <s v="Maple"/>
    <s v="pauper"/>
    <x v="8864"/>
  </r>
  <r>
    <s v="4-1858"/>
    <x v="528"/>
    <x v="11"/>
    <n v="1"/>
    <n v="11"/>
    <x v="115"/>
    <s v="F"/>
    <s v="W"/>
    <m/>
    <s v="City"/>
    <x v="1001"/>
    <s v="Mulbery"/>
    <s v="lot"/>
    <x v="8865"/>
  </r>
  <r>
    <s v="4-1858"/>
    <x v="528"/>
    <x v="11"/>
    <n v="1"/>
    <n v="11"/>
    <x v="115"/>
    <s v="M"/>
    <s v="W"/>
    <m/>
    <s v="City"/>
    <x v="3"/>
    <s v="Maple"/>
    <s v="50p"/>
    <x v="8866"/>
  </r>
  <r>
    <s v="4-1858"/>
    <x v="7667"/>
    <x v="11"/>
    <n v="1"/>
    <n v="12"/>
    <x v="115"/>
    <s v="M"/>
    <s v="W"/>
    <n v="62"/>
    <s v="City"/>
    <x v="3"/>
    <s v="Cherry"/>
    <s v="pauper"/>
    <x v="15"/>
  </r>
  <r>
    <s v="4-1858"/>
    <x v="5835"/>
    <x v="11"/>
    <n v="1"/>
    <n v="14"/>
    <x v="115"/>
    <s v="F"/>
    <s v="B"/>
    <n v="40"/>
    <s v="City"/>
    <x v="386"/>
    <s v="Negro lot"/>
    <s v="200p"/>
    <x v="8867"/>
  </r>
  <r>
    <s v="4-1858"/>
    <x v="528"/>
    <x v="11"/>
    <n v="1"/>
    <n v="14"/>
    <x v="115"/>
    <s v="M"/>
    <s v="W"/>
    <m/>
    <s v="City"/>
    <x v="30"/>
    <s v="Turnpike"/>
    <s v="old grave"/>
    <x v="8868"/>
  </r>
  <r>
    <s v="4-1858"/>
    <x v="6551"/>
    <x v="11"/>
    <n v="1"/>
    <n v="16"/>
    <x v="115"/>
    <s v="F"/>
    <s v="B"/>
    <n v="35"/>
    <s v="City"/>
    <x v="21"/>
    <s v="Negro lot"/>
    <s v="200p"/>
    <x v="8869"/>
  </r>
  <r>
    <s v="4-1858"/>
    <x v="528"/>
    <x v="11"/>
    <n v="1"/>
    <n v="16"/>
    <x v="115"/>
    <s v="M"/>
    <s v="W"/>
    <m/>
    <s v="City"/>
    <x v="3"/>
    <s v="Maple"/>
    <s v="50p"/>
    <x v="8870"/>
  </r>
  <r>
    <s v="4-1858"/>
    <x v="528"/>
    <x v="11"/>
    <n v="1"/>
    <n v="16"/>
    <x v="115"/>
    <s v="M"/>
    <s v="W"/>
    <m/>
    <s v="City"/>
    <x v="3"/>
    <s v="Cherry"/>
    <s v="pauper"/>
    <x v="8871"/>
  </r>
  <r>
    <s v="4-1858"/>
    <x v="528"/>
    <x v="11"/>
    <n v="1"/>
    <n v="17"/>
    <x v="115"/>
    <s v="M"/>
    <s v="W"/>
    <m/>
    <s v="City"/>
    <x v="3"/>
    <s v="Oak"/>
    <s v="lot"/>
    <x v="8872"/>
  </r>
  <r>
    <s v="4-1858"/>
    <x v="528"/>
    <x v="11"/>
    <n v="1"/>
    <n v="17"/>
    <x v="115"/>
    <s v="F"/>
    <s v="W"/>
    <m/>
    <s v="City"/>
    <x v="3"/>
    <s v="Mulbery"/>
    <s v="lot"/>
    <x v="8873"/>
  </r>
  <r>
    <s v="4-1858"/>
    <x v="7668"/>
    <x v="11"/>
    <n v="1"/>
    <n v="18"/>
    <x v="115"/>
    <s v="M"/>
    <s v="W"/>
    <n v="40"/>
    <s v="Country"/>
    <x v="386"/>
    <m/>
    <m/>
    <x v="8874"/>
  </r>
  <r>
    <s v="4-1858"/>
    <x v="528"/>
    <x v="11"/>
    <n v="1"/>
    <n v="18"/>
    <x v="115"/>
    <s v="M"/>
    <s v="W"/>
    <m/>
    <s v="City"/>
    <x v="30"/>
    <s v="Magnolia"/>
    <s v="pauper"/>
    <x v="8875"/>
  </r>
  <r>
    <s v="4-1858"/>
    <x v="528"/>
    <x v="11"/>
    <n v="1"/>
    <n v="19"/>
    <x v="115"/>
    <s v="M"/>
    <s v="W"/>
    <m/>
    <s v="City"/>
    <x v="1717"/>
    <s v="Maple"/>
    <s v="lot"/>
    <x v="8876"/>
  </r>
  <r>
    <s v="4-1858"/>
    <x v="7669"/>
    <x v="11"/>
    <n v="1"/>
    <n v="19"/>
    <x v="115"/>
    <s v="M"/>
    <s v="B"/>
    <n v="56"/>
    <s v="City"/>
    <x v="21"/>
    <s v="Negro lot"/>
    <s v="200p"/>
    <x v="8063"/>
  </r>
  <r>
    <s v="4-1858"/>
    <x v="7670"/>
    <x v="11"/>
    <n v="1"/>
    <n v="19"/>
    <x v="115"/>
    <s v="M"/>
    <s v="W"/>
    <n v="45"/>
    <s v="City"/>
    <x v="1"/>
    <s v="Cherry"/>
    <s v="pauper"/>
    <x v="15"/>
  </r>
  <r>
    <s v="4-1858"/>
    <x v="7671"/>
    <x v="11"/>
    <n v="1"/>
    <n v="22"/>
    <x v="115"/>
    <s v="F"/>
    <s v="W"/>
    <n v="7"/>
    <s v="City"/>
    <x v="1001"/>
    <s v="Central"/>
    <s v="lot"/>
    <x v="8877"/>
  </r>
  <r>
    <s v="4-1858"/>
    <x v="7672"/>
    <x v="11"/>
    <n v="1"/>
    <n v="22"/>
    <x v="115"/>
    <s v="M"/>
    <s v="W"/>
    <n v="32"/>
    <s v="City"/>
    <x v="386"/>
    <s v="Cherry"/>
    <s v="pauper"/>
    <x v="15"/>
  </r>
  <r>
    <s v="4-1858"/>
    <x v="528"/>
    <x v="11"/>
    <n v="1"/>
    <n v="23"/>
    <x v="115"/>
    <s v="M"/>
    <s v="W"/>
    <m/>
    <s v="City"/>
    <x v="30"/>
    <s v="Willow"/>
    <s v="lot"/>
    <x v="8878"/>
  </r>
  <r>
    <s v="4-1858"/>
    <x v="7673"/>
    <x v="11"/>
    <n v="1"/>
    <n v="24"/>
    <x v="115"/>
    <s v="F"/>
    <s v="B"/>
    <n v="60"/>
    <s v="City"/>
    <x v="3"/>
    <s v="Negro lot"/>
    <s v="200p"/>
    <x v="8879"/>
  </r>
  <r>
    <s v="4-1858"/>
    <x v="5791"/>
    <x v="11"/>
    <n v="1"/>
    <n v="25"/>
    <x v="115"/>
    <s v="M"/>
    <s v="B"/>
    <n v="40"/>
    <s v="City"/>
    <x v="386"/>
    <s v="Negro lot"/>
    <s v="200p"/>
    <x v="8880"/>
  </r>
  <r>
    <s v="4-1858"/>
    <x v="528"/>
    <x v="11"/>
    <n v="1"/>
    <n v="27"/>
    <x v="115"/>
    <s v="M"/>
    <s v="B"/>
    <m/>
    <s v="City"/>
    <x v="3"/>
    <s v="Negro lot"/>
    <s v="50p"/>
    <x v="8881"/>
  </r>
  <r>
    <s v="4-1858"/>
    <x v="528"/>
    <x v="11"/>
    <n v="1"/>
    <n v="28"/>
    <x v="115"/>
    <s v="F"/>
    <s v="W"/>
    <m/>
    <s v="City"/>
    <x v="1001"/>
    <s v="Poplar"/>
    <s v="50p"/>
    <x v="8882"/>
  </r>
  <r>
    <s v="4-1858"/>
    <x v="528"/>
    <x v="11"/>
    <n v="1"/>
    <n v="28"/>
    <x v="115"/>
    <s v="F"/>
    <s v="B"/>
    <m/>
    <s v="City"/>
    <x v="505"/>
    <s v="Negro lot"/>
    <s v="old grave"/>
    <x v="8689"/>
  </r>
  <r>
    <s v="4-1858"/>
    <x v="528"/>
    <x v="11"/>
    <n v="1"/>
    <n v="28"/>
    <x v="115"/>
    <s v="F"/>
    <s v="W"/>
    <m/>
    <s v="City"/>
    <x v="3"/>
    <s v="Magnolia"/>
    <s v="old grave"/>
    <x v="8883"/>
  </r>
  <r>
    <s v="4-1858"/>
    <x v="3965"/>
    <x v="11"/>
    <n v="1"/>
    <n v="28"/>
    <x v="115"/>
    <s v="M"/>
    <s v="B"/>
    <n v="28"/>
    <s v="City"/>
    <x v="1691"/>
    <s v="Negro lot"/>
    <s v="200p"/>
    <x v="8884"/>
  </r>
  <r>
    <s v="4-1858"/>
    <x v="7674"/>
    <x v="11"/>
    <n v="1"/>
    <n v="29"/>
    <x v="115"/>
    <s v="M"/>
    <s v="W"/>
    <n v="20"/>
    <s v="City"/>
    <x v="256"/>
    <s v="Central"/>
    <s v="200p"/>
    <x v="15"/>
  </r>
  <r>
    <s v="4-1858"/>
    <x v="528"/>
    <x v="11"/>
    <n v="1"/>
    <n v="29"/>
    <x v="115"/>
    <s v="M"/>
    <s v="W"/>
    <m/>
    <s v="City"/>
    <x v="437"/>
    <s v="Central"/>
    <s v="lot"/>
    <x v="8885"/>
  </r>
  <r>
    <s v="4-1858"/>
    <x v="7675"/>
    <x v="11"/>
    <n v="1"/>
    <n v="29"/>
    <x v="115"/>
    <s v="F"/>
    <s v="W"/>
    <n v="48"/>
    <s v="City"/>
    <x v="1"/>
    <s v="City"/>
    <s v="lot"/>
    <x v="15"/>
  </r>
  <r>
    <s v="4-1858"/>
    <x v="528"/>
    <x v="11"/>
    <n v="1"/>
    <n v="30"/>
    <x v="115"/>
    <s v="M"/>
    <s v="W"/>
    <m/>
    <s v="City"/>
    <x v="30"/>
    <s v="Walnut"/>
    <s v="lot"/>
    <x v="8886"/>
  </r>
  <r>
    <s v="4-1858"/>
    <x v="528"/>
    <x v="11"/>
    <n v="1"/>
    <n v="31"/>
    <x v="115"/>
    <s v="M"/>
    <s v="W"/>
    <m/>
    <s v="City"/>
    <x v="1614"/>
    <s v="Maple"/>
    <s v="lot"/>
    <x v="8887"/>
  </r>
  <r>
    <s v="4-1858"/>
    <x v="528"/>
    <x v="11"/>
    <n v="1"/>
    <n v="31"/>
    <x v="115"/>
    <s v="F"/>
    <s v="W"/>
    <m/>
    <s v="City"/>
    <x v="471"/>
    <s v="Oak"/>
    <s v="lot"/>
    <x v="8888"/>
  </r>
  <r>
    <s v="4-1858"/>
    <x v="7676"/>
    <x v="12"/>
    <n v="7"/>
    <n v="1"/>
    <x v="115"/>
    <s v="M"/>
    <s v="W"/>
    <n v="34"/>
    <s v="City"/>
    <x v="505"/>
    <s v="Cedar"/>
    <s v="lot"/>
    <x v="15"/>
  </r>
  <r>
    <s v="4-1858"/>
    <x v="528"/>
    <x v="3"/>
    <n v="3"/>
    <n v="9"/>
    <x v="115"/>
    <s v="F"/>
    <s v="W"/>
    <m/>
    <s v="City"/>
    <x v="1001"/>
    <s v="Maple"/>
    <s v="tax"/>
    <x v="8889"/>
  </r>
  <r>
    <s v="4-1858"/>
    <x v="7677"/>
    <x v="12"/>
    <n v="7"/>
    <n v="1"/>
    <x v="115"/>
    <s v="F"/>
    <s v="W"/>
    <n v="73"/>
    <s v="City"/>
    <x v="1487"/>
    <s v="Magnolia"/>
    <s v="lot"/>
    <x v="15"/>
  </r>
  <r>
    <s v="4-1858"/>
    <x v="6880"/>
    <x v="12"/>
    <n v="7"/>
    <n v="1"/>
    <x v="115"/>
    <s v="M"/>
    <s v="B"/>
    <n v="50"/>
    <s v="City"/>
    <x v="3"/>
    <s v="Negro lot"/>
    <s v="tax"/>
    <x v="8890"/>
  </r>
  <r>
    <s v="4-1858"/>
    <x v="7678"/>
    <x v="12"/>
    <n v="7"/>
    <n v="2"/>
    <x v="115"/>
    <s v="M"/>
    <s v="W"/>
    <n v="50"/>
    <s v="City"/>
    <x v="3"/>
    <s v="Cherry"/>
    <s v="pauper"/>
    <x v="15"/>
  </r>
  <r>
    <s v="4-1858"/>
    <x v="7679"/>
    <x v="12"/>
    <n v="7"/>
    <n v="3"/>
    <x v="115"/>
    <s v="M"/>
    <s v="W"/>
    <n v="45"/>
    <s v="City"/>
    <x v="615"/>
    <s v="Cedar"/>
    <s v="pauper"/>
    <x v="15"/>
  </r>
  <r>
    <s v="4-1858"/>
    <x v="528"/>
    <x v="12"/>
    <n v="7"/>
    <n v="4"/>
    <x v="115"/>
    <s v="M"/>
    <s v="B"/>
    <m/>
    <s v="City"/>
    <x v="3"/>
    <s v="Negro lot"/>
    <s v="tax"/>
    <x v="8891"/>
  </r>
  <r>
    <s v="4-1858"/>
    <x v="7680"/>
    <x v="12"/>
    <n v="7"/>
    <n v="6"/>
    <x v="115"/>
    <s v="M"/>
    <s v="B"/>
    <n v="60"/>
    <s v="City"/>
    <x v="637"/>
    <s v="Negro lot"/>
    <s v="tax"/>
    <x v="8892"/>
  </r>
  <r>
    <s v="4-1858"/>
    <x v="7299"/>
    <x v="12"/>
    <n v="7"/>
    <n v="6"/>
    <x v="115"/>
    <s v="F"/>
    <s v="B"/>
    <n v="85"/>
    <s v="City"/>
    <x v="460"/>
    <s v="Negro lot"/>
    <s v="tax"/>
    <x v="8893"/>
  </r>
  <r>
    <s v="4-1858"/>
    <x v="7681"/>
    <x v="12"/>
    <n v="7"/>
    <n v="6"/>
    <x v="115"/>
    <s v="M"/>
    <s v="W"/>
    <n v="28"/>
    <s v="City"/>
    <x v="505"/>
    <s v="Oak"/>
    <s v="lot"/>
    <x v="8894"/>
  </r>
  <r>
    <s v="4-1858"/>
    <x v="7682"/>
    <x v="12"/>
    <n v="7"/>
    <n v="6"/>
    <x v="115"/>
    <s v="F"/>
    <s v="B"/>
    <n v="15"/>
    <s v="City"/>
    <x v="256"/>
    <s v="Negro lot"/>
    <s v="tax"/>
    <x v="8895"/>
  </r>
  <r>
    <s v="4-1858"/>
    <x v="7683"/>
    <x v="12"/>
    <n v="7"/>
    <n v="7"/>
    <x v="115"/>
    <s v="F"/>
    <s v="W"/>
    <n v="31"/>
    <s v="City"/>
    <x v="1697"/>
    <s v="Central"/>
    <s v="lot"/>
    <x v="8896"/>
  </r>
  <r>
    <s v="4-1858"/>
    <x v="528"/>
    <x v="12"/>
    <n v="7"/>
    <n v="7"/>
    <x v="115"/>
    <s v="F"/>
    <s v="W"/>
    <m/>
    <s v="City"/>
    <x v="1755"/>
    <s v="Central"/>
    <s v="lot"/>
    <x v="8897"/>
  </r>
  <r>
    <s v="4-1858"/>
    <x v="528"/>
    <x v="12"/>
    <n v="7"/>
    <n v="7"/>
    <x v="115"/>
    <s v="M"/>
    <s v="W"/>
    <m/>
    <s v="City"/>
    <x v="505"/>
    <s v="Oak"/>
    <s v="lot"/>
    <x v="8898"/>
  </r>
  <r>
    <s v="4-1858"/>
    <x v="7653"/>
    <x v="12"/>
    <n v="7"/>
    <n v="8"/>
    <x v="115"/>
    <s v="M"/>
    <s v="W"/>
    <n v="5"/>
    <s v="City"/>
    <x v="1001"/>
    <s v="Walnut"/>
    <s v="lot"/>
    <x v="8899"/>
  </r>
  <r>
    <s v="4-1858"/>
    <x v="528"/>
    <x v="12"/>
    <n v="7"/>
    <n v="8"/>
    <x v="115"/>
    <s v="M"/>
    <s v="B"/>
    <m/>
    <s v="City"/>
    <x v="867"/>
    <s v="Negro lot"/>
    <s v="tax"/>
    <x v="8900"/>
  </r>
  <r>
    <s v="4-1858"/>
    <x v="528"/>
    <x v="12"/>
    <n v="7"/>
    <n v="8"/>
    <x v="115"/>
    <s v="M"/>
    <s v="W"/>
    <m/>
    <s v="City"/>
    <x v="471"/>
    <s v="Maple"/>
    <s v="lot"/>
    <x v="8901"/>
  </r>
  <r>
    <s v="4-1858"/>
    <x v="7684"/>
    <x v="12"/>
    <n v="7"/>
    <n v="10"/>
    <x v="115"/>
    <s v="F"/>
    <s v="W"/>
    <n v="48"/>
    <s v="City"/>
    <x v="386"/>
    <s v="Cherry"/>
    <s v="pauper"/>
    <x v="15"/>
  </r>
  <r>
    <s v="4-1858"/>
    <x v="528"/>
    <x v="12"/>
    <n v="7"/>
    <n v="10"/>
    <x v="115"/>
    <s v="F"/>
    <s v="W"/>
    <m/>
    <s v="City"/>
    <x v="505"/>
    <s v="City"/>
    <s v="lot"/>
    <x v="8902"/>
  </r>
  <r>
    <s v="4-1858"/>
    <x v="528"/>
    <x v="12"/>
    <n v="7"/>
    <n v="11"/>
    <x v="115"/>
    <s v="M"/>
    <s v="B"/>
    <m/>
    <s v="City"/>
    <x v="3"/>
    <s v="Negro lot"/>
    <s v="lot"/>
    <x v="8903"/>
  </r>
  <r>
    <s v="4-1858"/>
    <x v="7685"/>
    <x v="12"/>
    <n v="7"/>
    <n v="12"/>
    <x v="115"/>
    <s v="F"/>
    <s v="W"/>
    <n v="17"/>
    <s v="City"/>
    <x v="1756"/>
    <s v="Maple"/>
    <s v="pauper"/>
    <x v="15"/>
  </r>
  <r>
    <s v="4-1858"/>
    <x v="528"/>
    <x v="12"/>
    <n v="7"/>
    <n v="12"/>
    <x v="115"/>
    <s v="F"/>
    <s v="B"/>
    <m/>
    <s v="City"/>
    <x v="30"/>
    <s v="Negro lot"/>
    <s v="old grave"/>
    <x v="8904"/>
  </r>
  <r>
    <s v="4-1858"/>
    <x v="7686"/>
    <x v="12"/>
    <n v="7"/>
    <n v="14"/>
    <x v="115"/>
    <s v="M"/>
    <s v="W"/>
    <n v="34"/>
    <s v="City"/>
    <x v="3"/>
    <s v="Central"/>
    <s v="lot"/>
    <x v="15"/>
  </r>
  <r>
    <s v="4-1858"/>
    <x v="528"/>
    <x v="12"/>
    <n v="7"/>
    <n v="16"/>
    <x v="115"/>
    <s v="F"/>
    <s v="W"/>
    <m/>
    <s v="City"/>
    <x v="1757"/>
    <s v="Maple"/>
    <s v="lot"/>
    <x v="8905"/>
  </r>
  <r>
    <s v="4-1858"/>
    <x v="528"/>
    <x v="12"/>
    <n v="7"/>
    <n v="17"/>
    <x v="115"/>
    <s v="F"/>
    <s v="W"/>
    <m/>
    <s v="City"/>
    <x v="505"/>
    <s v="Oak"/>
    <s v="lot"/>
    <x v="8906"/>
  </r>
  <r>
    <s v="4-1858"/>
    <x v="528"/>
    <x v="12"/>
    <n v="7"/>
    <n v="17"/>
    <x v="115"/>
    <s v="F"/>
    <s v="W"/>
    <m/>
    <s v="City"/>
    <x v="1697"/>
    <s v="Walnut"/>
    <s v="lot"/>
    <x v="8907"/>
  </r>
  <r>
    <s v="4-1858"/>
    <x v="7687"/>
    <x v="12"/>
    <n v="7"/>
    <n v="18"/>
    <x v="115"/>
    <s v="F"/>
    <s v="W"/>
    <n v="34"/>
    <s v="Country"/>
    <x v="854"/>
    <s v="Central"/>
    <s v="lot"/>
    <x v="8908"/>
  </r>
  <r>
    <s v="4-1858"/>
    <x v="7688"/>
    <x v="12"/>
    <n v="7"/>
    <n v="18"/>
    <x v="115"/>
    <s v="M"/>
    <s v="B"/>
    <n v="18"/>
    <s v="City"/>
    <x v="186"/>
    <s v="Negro lot"/>
    <s v="tax"/>
    <x v="8909"/>
  </r>
  <r>
    <s v="4-1858"/>
    <x v="528"/>
    <x v="12"/>
    <n v="7"/>
    <n v="18"/>
    <x v="115"/>
    <s v="M"/>
    <s v="W"/>
    <m/>
    <s v="City"/>
    <x v="3"/>
    <s v="Cedar"/>
    <s v="old grave"/>
    <x v="8910"/>
  </r>
  <r>
    <s v="4-1858"/>
    <x v="528"/>
    <x v="12"/>
    <n v="7"/>
    <n v="20"/>
    <x v="115"/>
    <s v="M"/>
    <s v="W"/>
    <m/>
    <s v="City"/>
    <x v="30"/>
    <s v="Walnut Cont."/>
    <s v="lot"/>
    <x v="8911"/>
  </r>
  <r>
    <s v="4-1858"/>
    <x v="7689"/>
    <x v="12"/>
    <n v="7"/>
    <n v="22"/>
    <x v="115"/>
    <s v="F"/>
    <s v="W"/>
    <n v="4"/>
    <s v="City"/>
    <x v="505"/>
    <s v="Oak"/>
    <s v="lot"/>
    <x v="8912"/>
  </r>
  <r>
    <s v="4-1858"/>
    <x v="7690"/>
    <x v="12"/>
    <n v="7"/>
    <n v="23"/>
    <x v="115"/>
    <s v="F"/>
    <s v="W"/>
    <n v="20"/>
    <s v="City"/>
    <x v="505"/>
    <s v="Cherry"/>
    <s v="lot"/>
    <x v="8913"/>
  </r>
  <r>
    <s v="4-1858"/>
    <x v="528"/>
    <x v="12"/>
    <n v="7"/>
    <n v="24"/>
    <x v="115"/>
    <s v="M"/>
    <s v="B"/>
    <m/>
    <s v="City"/>
    <x v="3"/>
    <s v="Negro lot"/>
    <s v="lot"/>
    <x v="8914"/>
  </r>
  <r>
    <s v="4-1858"/>
    <x v="7691"/>
    <x v="12"/>
    <n v="7"/>
    <n v="24"/>
    <x v="115"/>
    <s v="F"/>
    <s v="W"/>
    <n v="75"/>
    <s v="City"/>
    <x v="505"/>
    <s v="Elm"/>
    <s v="lot"/>
    <x v="8915"/>
  </r>
  <r>
    <s v="4-1858"/>
    <x v="528"/>
    <x v="12"/>
    <n v="7"/>
    <n v="26"/>
    <x v="115"/>
    <s v="M"/>
    <s v="W"/>
    <m/>
    <s v="City"/>
    <x v="30"/>
    <s v="Magnolia"/>
    <s v="tax"/>
    <x v="8916"/>
  </r>
  <r>
    <s v="4-1858"/>
    <x v="7692"/>
    <x v="12"/>
    <n v="7"/>
    <n v="26"/>
    <x v="115"/>
    <s v="M"/>
    <s v="W"/>
    <n v="47"/>
    <s v="City"/>
    <x v="1658"/>
    <s v="Cherry"/>
    <s v="pauper"/>
    <x v="15"/>
  </r>
  <r>
    <s v="4-1858"/>
    <x v="7693"/>
    <x v="12"/>
    <n v="7"/>
    <n v="27"/>
    <x v="115"/>
    <s v="M"/>
    <s v="W"/>
    <n v="27"/>
    <s v="City"/>
    <x v="1239"/>
    <s v="Mulbery"/>
    <s v="lot"/>
    <x v="8917"/>
  </r>
  <r>
    <s v="4-1858"/>
    <x v="7694"/>
    <x v="12"/>
    <n v="7"/>
    <n v="29"/>
    <x v="115"/>
    <s v="M"/>
    <s v="W"/>
    <n v="50"/>
    <s v="City"/>
    <x v="835"/>
    <s v="Central"/>
    <s v="lot"/>
    <x v="15"/>
  </r>
  <r>
    <s v="4-1858"/>
    <x v="528"/>
    <x v="12"/>
    <n v="7"/>
    <n v="29"/>
    <x v="115"/>
    <s v="M"/>
    <s v="W"/>
    <m/>
    <s v="City"/>
    <x v="3"/>
    <s v="Maple"/>
    <s v="lot"/>
    <x v="8918"/>
  </r>
  <r>
    <s v="4-1858"/>
    <x v="528"/>
    <x v="12"/>
    <n v="7"/>
    <n v="30"/>
    <x v="115"/>
    <s v="M"/>
    <s v="B"/>
    <m/>
    <s v="City"/>
    <x v="21"/>
    <s v="Negro lot"/>
    <s v="tax p"/>
    <x v="8919"/>
  </r>
  <r>
    <s v="4-1858"/>
    <x v="528"/>
    <x v="12"/>
    <n v="7"/>
    <n v="30"/>
    <x v="115"/>
    <s v="F"/>
    <s v="B"/>
    <m/>
    <s v="City"/>
    <x v="1664"/>
    <s v="Negro lot"/>
    <s v="tax p"/>
    <x v="8920"/>
  </r>
  <r>
    <s v="4-1858"/>
    <x v="7412"/>
    <x v="12"/>
    <n v="7"/>
    <n v="30"/>
    <x v="115"/>
    <s v="F"/>
    <s v="B"/>
    <n v="25"/>
    <s v="City"/>
    <x v="386"/>
    <s v="Negro lot"/>
    <s v="tax p"/>
    <x v="8785"/>
  </r>
  <r>
    <s v="4-1858"/>
    <x v="7695"/>
    <x v="12"/>
    <n v="7"/>
    <n v="31"/>
    <x v="115"/>
    <s v="F"/>
    <s v="W"/>
    <n v="30"/>
    <s v="Country"/>
    <x v="386"/>
    <s v="Maple"/>
    <s v="lot"/>
    <x v="15"/>
  </r>
  <r>
    <s v="4-1858"/>
    <x v="528"/>
    <x v="12"/>
    <n v="7"/>
    <n v="31"/>
    <x v="115"/>
    <s v="M"/>
    <s v="W"/>
    <m/>
    <s v="City"/>
    <x v="1639"/>
    <s v="Maple"/>
    <s v="tax p"/>
    <x v="8921"/>
  </r>
  <r>
    <s v="4-1858"/>
    <x v="7696"/>
    <x v="7"/>
    <n v="6"/>
    <n v="1"/>
    <x v="115"/>
    <s v="F"/>
    <s v="W"/>
    <n v="27"/>
    <s v="Florida"/>
    <x v="386"/>
    <s v="Oak"/>
    <s v="lot"/>
    <x v="8922"/>
  </r>
  <r>
    <s v="4-1858"/>
    <x v="7697"/>
    <x v="7"/>
    <n v="6"/>
    <n v="1"/>
    <x v="115"/>
    <s v="M"/>
    <s v="W"/>
    <n v="40"/>
    <s v="Florida"/>
    <x v="386"/>
    <s v="Oak"/>
    <s v="lot"/>
    <x v="8923"/>
  </r>
  <r>
    <s v="4-1858"/>
    <x v="528"/>
    <x v="7"/>
    <n v="6"/>
    <n v="2"/>
    <x v="115"/>
    <s v="M"/>
    <s v="W"/>
    <m/>
    <s v="City"/>
    <x v="505"/>
    <s v="Mulbery"/>
    <s v="lot"/>
    <x v="8924"/>
  </r>
  <r>
    <s v="4-1858"/>
    <x v="7698"/>
    <x v="7"/>
    <n v="6"/>
    <n v="3"/>
    <x v="115"/>
    <s v="M"/>
    <s v="W"/>
    <n v="33"/>
    <s v="City"/>
    <x v="416"/>
    <s v="Maple"/>
    <s v="lot"/>
    <x v="15"/>
  </r>
  <r>
    <s v="4-1858"/>
    <x v="7699"/>
    <x v="7"/>
    <n v="6"/>
    <n v="3"/>
    <x v="115"/>
    <s v="M"/>
    <s v="W"/>
    <n v="71"/>
    <s v="City"/>
    <x v="2"/>
    <s v="Central"/>
    <s v="lot"/>
    <x v="8925"/>
  </r>
  <r>
    <s v="4-1858"/>
    <x v="528"/>
    <x v="7"/>
    <n v="6"/>
    <n v="8"/>
    <x v="115"/>
    <s v="M"/>
    <s v="W"/>
    <m/>
    <s v="City"/>
    <x v="1647"/>
    <s v="Old Ground"/>
    <s v="lot"/>
    <x v="8926"/>
  </r>
  <r>
    <s v="4-1858"/>
    <x v="7700"/>
    <x v="7"/>
    <n v="6"/>
    <n v="9"/>
    <x v="115"/>
    <s v="M"/>
    <s v="B"/>
    <n v="12"/>
    <s v="City"/>
    <x v="1758"/>
    <s v="Negro lot"/>
    <s v="tax"/>
    <x v="8927"/>
  </r>
  <r>
    <s v="4-1858"/>
    <x v="7701"/>
    <x v="7"/>
    <n v="6"/>
    <n v="9"/>
    <x v="115"/>
    <s v="M"/>
    <s v="W"/>
    <n v="43"/>
    <s v="City"/>
    <x v="382"/>
    <s v="Walnut"/>
    <s v="lot"/>
    <x v="8928"/>
  </r>
  <r>
    <s v="4-1858"/>
    <x v="7702"/>
    <x v="7"/>
    <n v="6"/>
    <n v="10"/>
    <x v="115"/>
    <s v="F"/>
    <s v="W"/>
    <n v="27"/>
    <s v="City"/>
    <x v="256"/>
    <s v="Cherry"/>
    <s v="lot"/>
    <x v="8929"/>
  </r>
  <r>
    <s v="4-1858"/>
    <x v="7703"/>
    <x v="7"/>
    <n v="6"/>
    <n v="10"/>
    <x v="115"/>
    <s v="M"/>
    <s v="W"/>
    <n v="32"/>
    <s v="City"/>
    <x v="386"/>
    <s v="Elm"/>
    <s v="lot"/>
    <x v="8930"/>
  </r>
  <r>
    <s v="4-1858"/>
    <x v="7704"/>
    <x v="7"/>
    <n v="6"/>
    <n v="11"/>
    <x v="115"/>
    <s v="M"/>
    <s v="W"/>
    <n v="34"/>
    <s v="City"/>
    <x v="813"/>
    <s v="Maple"/>
    <s v="tax"/>
    <x v="15"/>
  </r>
  <r>
    <s v="4-1858"/>
    <x v="7705"/>
    <x v="7"/>
    <n v="6"/>
    <n v="11"/>
    <x v="115"/>
    <s v="M"/>
    <s v="W"/>
    <n v="28"/>
    <s v="City"/>
    <x v="256"/>
    <s v="Central"/>
    <s v="tax"/>
    <x v="8931"/>
  </r>
  <r>
    <s v="4-1858"/>
    <x v="5877"/>
    <x v="7"/>
    <n v="6"/>
    <n v="12"/>
    <x v="115"/>
    <s v="M"/>
    <s v="B"/>
    <n v="35"/>
    <s v="City"/>
    <x v="386"/>
    <s v="Negro lot"/>
    <s v="tax"/>
    <x v="8932"/>
  </r>
  <r>
    <s v="4-1858"/>
    <x v="7706"/>
    <x v="7"/>
    <n v="6"/>
    <n v="14"/>
    <x v="115"/>
    <s v="M"/>
    <s v="B"/>
    <n v="18"/>
    <s v="City"/>
    <x v="1"/>
    <s v="Negro lot"/>
    <s v="pauper"/>
    <x v="15"/>
  </r>
  <r>
    <s v="4-1858"/>
    <x v="528"/>
    <x v="7"/>
    <n v="6"/>
    <n v="14"/>
    <x v="115"/>
    <s v="F"/>
    <s v="W"/>
    <m/>
    <s v="City"/>
    <x v="505"/>
    <s v="Mulbery"/>
    <s v="lot"/>
    <x v="8933"/>
  </r>
  <r>
    <s v="4-1858"/>
    <x v="7707"/>
    <x v="7"/>
    <n v="6"/>
    <n v="14"/>
    <x v="115"/>
    <s v="M"/>
    <s v="W"/>
    <n v="5"/>
    <s v="City"/>
    <x v="1759"/>
    <s v="City"/>
    <s v="lot"/>
    <x v="8637"/>
  </r>
  <r>
    <s v="4-1858"/>
    <x v="7708"/>
    <x v="7"/>
    <n v="6"/>
    <n v="17"/>
    <x v="115"/>
    <s v="M"/>
    <s v="B"/>
    <n v="70"/>
    <s v="City"/>
    <x v="2"/>
    <s v="Negro lot"/>
    <s v="pauper"/>
    <x v="15"/>
  </r>
  <r>
    <s v="4-1858"/>
    <x v="528"/>
    <x v="7"/>
    <n v="6"/>
    <n v="17"/>
    <x v="115"/>
    <s v="M"/>
    <s v="B"/>
    <m/>
    <s v="City"/>
    <x v="496"/>
    <s v="Negro lot"/>
    <s v="tax"/>
    <x v="8934"/>
  </r>
  <r>
    <s v="4-1858"/>
    <x v="528"/>
    <x v="7"/>
    <n v="6"/>
    <n v="19"/>
    <x v="115"/>
    <s v="F"/>
    <s v="W"/>
    <m/>
    <s v="City"/>
    <x v="30"/>
    <s v="Central"/>
    <s v="lot"/>
    <x v="8935"/>
  </r>
  <r>
    <s v="4-1858"/>
    <x v="7709"/>
    <x v="7"/>
    <n v="6"/>
    <n v="20"/>
    <x v="115"/>
    <s v="F"/>
    <s v="W"/>
    <n v="5"/>
    <s v="City"/>
    <x v="447"/>
    <s v="Magnolia"/>
    <s v="lot"/>
    <x v="8936"/>
  </r>
  <r>
    <s v="4-1858"/>
    <x v="528"/>
    <x v="7"/>
    <n v="6"/>
    <n v="20"/>
    <x v="115"/>
    <s v="F"/>
    <s v="W"/>
    <m/>
    <s v="City"/>
    <x v="30"/>
    <s v="Central"/>
    <s v="old grave"/>
    <x v="8937"/>
  </r>
  <r>
    <s v="4-1858"/>
    <x v="7710"/>
    <x v="7"/>
    <n v="6"/>
    <n v="23"/>
    <x v="115"/>
    <s v="F"/>
    <s v="B"/>
    <n v="40"/>
    <s v="City"/>
    <x v="1"/>
    <s v="Negro lot"/>
    <s v="tax"/>
    <x v="15"/>
  </r>
  <r>
    <s v="4-1858"/>
    <x v="7711"/>
    <x v="7"/>
    <n v="6"/>
    <n v="23"/>
    <x v="115"/>
    <s v="F"/>
    <s v="W"/>
    <n v="8"/>
    <s v="City"/>
    <x v="416"/>
    <s v="Cedar"/>
    <s v="lot"/>
    <x v="8938"/>
  </r>
  <r>
    <s v="4-1858"/>
    <x v="528"/>
    <x v="7"/>
    <n v="6"/>
    <n v="24"/>
    <x v="115"/>
    <s v="F"/>
    <s v="B"/>
    <m/>
    <s v="City"/>
    <x v="3"/>
    <s v="Negro lot"/>
    <s v="tax"/>
    <x v="8808"/>
  </r>
  <r>
    <s v="4-1858"/>
    <x v="528"/>
    <x v="7"/>
    <n v="6"/>
    <n v="27"/>
    <x v="115"/>
    <s v="M"/>
    <s v="W"/>
    <m/>
    <s v="City"/>
    <x v="873"/>
    <s v="Maple"/>
    <s v="pauper"/>
    <x v="8939"/>
  </r>
  <r>
    <s v="4-1858"/>
    <x v="528"/>
    <x v="7"/>
    <n v="6"/>
    <n v="27"/>
    <x v="115"/>
    <s v="M"/>
    <s v="B"/>
    <m/>
    <s v="City"/>
    <x v="3"/>
    <s v="Negro lot"/>
    <s v="tax"/>
    <x v="8940"/>
  </r>
  <r>
    <s v="4-1858"/>
    <x v="528"/>
    <x v="7"/>
    <n v="6"/>
    <n v="27"/>
    <x v="115"/>
    <s v="M"/>
    <s v="W"/>
    <m/>
    <s v="City"/>
    <x v="3"/>
    <s v="Magnolia"/>
    <s v="tax"/>
    <x v="8941"/>
  </r>
  <r>
    <s v="4-1858"/>
    <x v="528"/>
    <x v="7"/>
    <n v="6"/>
    <n v="30"/>
    <x v="115"/>
    <s v="M"/>
    <s v="W"/>
    <m/>
    <s v="City"/>
    <x v="1168"/>
    <s v="Maple"/>
    <s v="tax"/>
    <x v="8942"/>
  </r>
  <r>
    <s v="4-1858"/>
    <x v="528"/>
    <x v="3"/>
    <n v="3"/>
    <n v="1"/>
    <x v="115"/>
    <s v="M"/>
    <s v="B"/>
    <m/>
    <s v="City"/>
    <x v="687"/>
    <s v="Negro lot"/>
    <s v="old grave"/>
    <x v="8943"/>
  </r>
  <r>
    <s v="4-1858"/>
    <x v="7712"/>
    <x v="3"/>
    <n v="3"/>
    <n v="1"/>
    <x v="115"/>
    <s v="F"/>
    <s v="W"/>
    <n v="36"/>
    <s v="City"/>
    <x v="505"/>
    <s v="City"/>
    <s v="lot"/>
    <x v="15"/>
  </r>
  <r>
    <s v="4-1858"/>
    <x v="528"/>
    <x v="3"/>
    <n v="3"/>
    <n v="3"/>
    <x v="115"/>
    <s v="F"/>
    <s v="W"/>
    <m/>
    <s v="City"/>
    <x v="471"/>
    <s v="South"/>
    <s v="lot"/>
    <x v="8944"/>
  </r>
  <r>
    <s v="4-1858"/>
    <x v="528"/>
    <x v="3"/>
    <n v="3"/>
    <n v="4"/>
    <x v="115"/>
    <s v="M"/>
    <s v="W"/>
    <m/>
    <s v="City"/>
    <x v="30"/>
    <s v="Maple"/>
    <s v="tax"/>
    <x v="8945"/>
  </r>
  <r>
    <s v="4-1858"/>
    <x v="7713"/>
    <x v="3"/>
    <n v="3"/>
    <n v="5"/>
    <x v="115"/>
    <s v="F"/>
    <s v="W"/>
    <n v="15"/>
    <s v="City"/>
    <x v="256"/>
    <s v="Oak"/>
    <s v="lot"/>
    <x v="8946"/>
  </r>
  <r>
    <s v="4-1858"/>
    <x v="528"/>
    <x v="3"/>
    <n v="3"/>
    <n v="6"/>
    <x v="115"/>
    <s v="F"/>
    <s v="B"/>
    <m/>
    <s v="City"/>
    <x v="3"/>
    <s v="Negro lot"/>
    <s v="old grave"/>
    <x v="8947"/>
  </r>
  <r>
    <s v="4-1858"/>
    <x v="7714"/>
    <x v="3"/>
    <n v="3"/>
    <n v="7"/>
    <x v="115"/>
    <s v="M"/>
    <s v="B"/>
    <n v="50"/>
    <s v="City"/>
    <x v="1760"/>
    <s v="Negro lot"/>
    <s v="lot"/>
    <x v="8063"/>
  </r>
  <r>
    <s v="4-1858"/>
    <x v="7281"/>
    <x v="3"/>
    <n v="3"/>
    <n v="7"/>
    <x v="115"/>
    <s v="F"/>
    <s v="B"/>
    <n v="48"/>
    <s v="City"/>
    <x v="3"/>
    <s v="Cedar"/>
    <s v="lot"/>
    <x v="8948"/>
  </r>
  <r>
    <s v="4-1858"/>
    <x v="7715"/>
    <x v="3"/>
    <n v="3"/>
    <n v="11"/>
    <x v="115"/>
    <s v="M"/>
    <s v="W"/>
    <n v="50"/>
    <s v="City"/>
    <x v="505"/>
    <s v="Central"/>
    <s v="tax"/>
    <x v="15"/>
  </r>
  <r>
    <s v="4-1858"/>
    <x v="7716"/>
    <x v="3"/>
    <n v="3"/>
    <n v="12"/>
    <x v="115"/>
    <s v="M"/>
    <s v="W"/>
    <n v="22"/>
    <s v="Kentucky"/>
    <x v="499"/>
    <s v="Locust Continued"/>
    <s v="lot"/>
    <x v="15"/>
  </r>
  <r>
    <s v="4-1858"/>
    <x v="7717"/>
    <x v="3"/>
    <n v="3"/>
    <n v="12"/>
    <x v="115"/>
    <s v="F"/>
    <s v="W"/>
    <n v="57"/>
    <s v="Country"/>
    <x v="1760"/>
    <s v="Cherry"/>
    <s v="lot"/>
    <x v="15"/>
  </r>
  <r>
    <s v="4-1858"/>
    <x v="7718"/>
    <x v="3"/>
    <n v="3"/>
    <n v="14"/>
    <x v="115"/>
    <s v="F"/>
    <s v="W"/>
    <n v="37"/>
    <s v="Country"/>
    <x v="386"/>
    <s v="Cherry"/>
    <s v="lot"/>
    <x v="8949"/>
  </r>
  <r>
    <s v="4-1858"/>
    <x v="528"/>
    <x v="3"/>
    <n v="3"/>
    <n v="16"/>
    <x v="115"/>
    <s v="M"/>
    <s v="W"/>
    <m/>
    <s v="City"/>
    <x v="499"/>
    <s v="Poplar"/>
    <s v="lot"/>
    <x v="8950"/>
  </r>
  <r>
    <s v="4-1858"/>
    <x v="528"/>
    <x v="3"/>
    <n v="3"/>
    <n v="16"/>
    <x v="115"/>
    <s v="F"/>
    <s v="W"/>
    <m/>
    <s v="City"/>
    <x v="390"/>
    <s v="Maple"/>
    <s v="tax"/>
    <x v="8951"/>
  </r>
  <r>
    <s v="4-1858"/>
    <x v="7719"/>
    <x v="3"/>
    <n v="3"/>
    <n v="17"/>
    <x v="115"/>
    <s v="M"/>
    <s v="W"/>
    <n v="28"/>
    <s v="New Orleans"/>
    <x v="386"/>
    <s v="Central"/>
    <s v="lot"/>
    <x v="15"/>
  </r>
  <r>
    <s v="4-1858"/>
    <x v="6109"/>
    <x v="3"/>
    <n v="3"/>
    <n v="18"/>
    <x v="115"/>
    <s v="F"/>
    <s v="B"/>
    <n v="45"/>
    <s v="City"/>
    <x v="21"/>
    <s v="Negro lot"/>
    <s v="tax"/>
    <x v="8952"/>
  </r>
  <r>
    <s v="4-1858"/>
    <x v="7720"/>
    <x v="3"/>
    <n v="3"/>
    <n v="18"/>
    <x v="115"/>
    <s v="M"/>
    <s v="B"/>
    <n v="75"/>
    <s v="City"/>
    <x v="2"/>
    <s v="Negro lot"/>
    <s v="pauper"/>
    <x v="15"/>
  </r>
  <r>
    <s v="4-1858"/>
    <x v="528"/>
    <x v="3"/>
    <n v="3"/>
    <n v="18"/>
    <x v="115"/>
    <s v="F"/>
    <s v="W"/>
    <m/>
    <s v="City"/>
    <x v="505"/>
    <s v="Cherry"/>
    <s v="lot"/>
    <x v="8953"/>
  </r>
  <r>
    <s v="4-1858"/>
    <x v="528"/>
    <x v="3"/>
    <n v="3"/>
    <n v="19"/>
    <x v="115"/>
    <s v="F"/>
    <s v="B"/>
    <m/>
    <s v="City"/>
    <x v="3"/>
    <s v="Negro lot"/>
    <s v="old grave"/>
    <x v="8954"/>
  </r>
  <r>
    <s v="4-1858"/>
    <x v="7721"/>
    <x v="3"/>
    <n v="3"/>
    <n v="20"/>
    <x v="115"/>
    <s v="F"/>
    <s v="W"/>
    <n v="51"/>
    <s v="City"/>
    <x v="21"/>
    <s v="Mulbery"/>
    <s v="lot"/>
    <x v="15"/>
  </r>
  <r>
    <s v="4-1858"/>
    <x v="528"/>
    <x v="3"/>
    <n v="3"/>
    <n v="20"/>
    <x v="115"/>
    <s v="F"/>
    <s v="W"/>
    <m/>
    <s v="City"/>
    <x v="30"/>
    <s v="Maple"/>
    <s v="tax"/>
    <x v="8955"/>
  </r>
  <r>
    <s v="4-1858"/>
    <x v="7722"/>
    <x v="3"/>
    <n v="3"/>
    <n v="20"/>
    <x v="115"/>
    <s v="F"/>
    <s v="W"/>
    <n v="15"/>
    <s v="City"/>
    <x v="505"/>
    <s v="Mulbery"/>
    <s v="lot"/>
    <x v="6193"/>
  </r>
  <r>
    <s v="4-1858"/>
    <x v="826"/>
    <x v="3"/>
    <n v="3"/>
    <n v="21"/>
    <x v="115"/>
    <s v="M"/>
    <s v="W"/>
    <n v="56"/>
    <s v="City"/>
    <x v="3"/>
    <s v="Locust Continued"/>
    <s v="lot"/>
    <x v="15"/>
  </r>
  <r>
    <s v="4-1858"/>
    <x v="7723"/>
    <x v="3"/>
    <n v="3"/>
    <n v="21"/>
    <x v="115"/>
    <s v="F"/>
    <s v="B"/>
    <n v="20"/>
    <s v="City"/>
    <x v="386"/>
    <s v="Negro lot"/>
    <s v="tax"/>
    <x v="8956"/>
  </r>
  <r>
    <s v="4-1858"/>
    <x v="7724"/>
    <x v="3"/>
    <n v="3"/>
    <n v="21"/>
    <x v="115"/>
    <s v="M"/>
    <s v="W"/>
    <n v="6"/>
    <s v="City"/>
    <x v="21"/>
    <s v="Locust"/>
    <s v="lot"/>
    <x v="8957"/>
  </r>
  <r>
    <s v="4-1858"/>
    <x v="7725"/>
    <x v="3"/>
    <n v="3"/>
    <n v="22"/>
    <x v="115"/>
    <s v="M"/>
    <s v="W"/>
    <n v="33"/>
    <s v="City"/>
    <x v="14"/>
    <s v="Maple"/>
    <s v="tax"/>
    <x v="8958"/>
  </r>
  <r>
    <s v="4-1858"/>
    <x v="7726"/>
    <x v="3"/>
    <n v="3"/>
    <n v="24"/>
    <x v="115"/>
    <s v="F"/>
    <s v="B"/>
    <n v="52"/>
    <s v="City"/>
    <x v="505"/>
    <s v="Negro lot"/>
    <s v="tax"/>
    <x v="8281"/>
  </r>
  <r>
    <s v="4-1858"/>
    <x v="528"/>
    <x v="3"/>
    <n v="3"/>
    <n v="24"/>
    <x v="115"/>
    <s v="F"/>
    <s v="B"/>
    <m/>
    <s v="City"/>
    <x v="509"/>
    <s v="Negro lot"/>
    <s v="old grave"/>
    <x v="8959"/>
  </r>
  <r>
    <s v="4-1858"/>
    <x v="528"/>
    <x v="3"/>
    <n v="3"/>
    <n v="26"/>
    <x v="115"/>
    <s v="M"/>
    <s v="B"/>
    <m/>
    <s v="City"/>
    <x v="30"/>
    <s v="Negro lot"/>
    <s v="tax"/>
    <x v="8960"/>
  </r>
  <r>
    <s v="4-1858"/>
    <x v="528"/>
    <x v="3"/>
    <n v="3"/>
    <n v="27"/>
    <x v="115"/>
    <s v="M"/>
    <s v="W"/>
    <m/>
    <s v="City"/>
    <x v="3"/>
    <s v="Cedar"/>
    <s v="old grave"/>
    <x v="6332"/>
  </r>
  <r>
    <s v="4-1858"/>
    <x v="528"/>
    <x v="3"/>
    <n v="3"/>
    <n v="27"/>
    <x v="115"/>
    <s v="M"/>
    <s v="B"/>
    <m/>
    <s v="City"/>
    <x v="835"/>
    <s v="Negro lot"/>
    <s v="tax"/>
    <x v="8736"/>
  </r>
  <r>
    <s v="4-1858"/>
    <x v="7727"/>
    <x v="3"/>
    <n v="3"/>
    <n v="28"/>
    <x v="115"/>
    <s v="F"/>
    <s v="B"/>
    <n v="17"/>
    <s v="City"/>
    <x v="386"/>
    <s v="Negro lot"/>
    <s v="tax"/>
    <x v="8961"/>
  </r>
  <r>
    <s v="4-1858"/>
    <x v="7728"/>
    <x v="3"/>
    <n v="3"/>
    <n v="31"/>
    <x v="115"/>
    <s v="M"/>
    <s v="W"/>
    <n v="3"/>
    <s v="City"/>
    <x v="1001"/>
    <s v="Pine"/>
    <s v="lot"/>
    <x v="8962"/>
  </r>
  <r>
    <s v="4-1858"/>
    <x v="528"/>
    <x v="1"/>
    <n v="5"/>
    <n v="2"/>
    <x v="115"/>
    <s v="F"/>
    <s v="W"/>
    <m/>
    <s v="City"/>
    <x v="30"/>
    <s v="Maple"/>
    <s v="lot"/>
    <x v="7656"/>
  </r>
  <r>
    <s v="4-1858"/>
    <x v="528"/>
    <x v="1"/>
    <n v="5"/>
    <n v="2"/>
    <x v="115"/>
    <s v="M"/>
    <s v="W"/>
    <m/>
    <s v="City"/>
    <x v="3"/>
    <s v="Maple"/>
    <s v="old grave"/>
    <x v="8963"/>
  </r>
  <r>
    <s v="4-1858"/>
    <x v="528"/>
    <x v="1"/>
    <n v="5"/>
    <n v="2"/>
    <x v="115"/>
    <s v="M"/>
    <s v="W"/>
    <m/>
    <s v="Country"/>
    <x v="30"/>
    <s v="Poplar"/>
    <s v="lot"/>
    <x v="7242"/>
  </r>
  <r>
    <s v="4-1858"/>
    <x v="528"/>
    <x v="1"/>
    <n v="5"/>
    <n v="4"/>
    <x v="115"/>
    <s v="F"/>
    <s v="W"/>
    <m/>
    <s v="City"/>
    <x v="3"/>
    <s v="Mulbury"/>
    <s v="lot"/>
    <x v="8964"/>
  </r>
  <r>
    <s v="4-1858"/>
    <x v="6114"/>
    <x v="1"/>
    <n v="5"/>
    <n v="5"/>
    <x v="115"/>
    <s v="F"/>
    <s v="B"/>
    <n v="67"/>
    <s v="City"/>
    <x v="2"/>
    <s v="Negro lot"/>
    <s v="tax"/>
    <x v="8965"/>
  </r>
  <r>
    <s v="4-1858"/>
    <x v="528"/>
    <x v="1"/>
    <n v="5"/>
    <n v="6"/>
    <x v="115"/>
    <s v="F"/>
    <s v="W"/>
    <m/>
    <s v="City"/>
    <x v="30"/>
    <s v="Old Ground"/>
    <s v="lot"/>
    <x v="8966"/>
  </r>
  <r>
    <s v="4-1858"/>
    <x v="7729"/>
    <x v="1"/>
    <n v="5"/>
    <n v="6"/>
    <x v="115"/>
    <s v="M"/>
    <s v="B"/>
    <n v="89"/>
    <s v="City"/>
    <x v="512"/>
    <s v="Negro lot"/>
    <s v="tax"/>
    <x v="8063"/>
  </r>
  <r>
    <s v="4-1858"/>
    <x v="528"/>
    <x v="1"/>
    <n v="5"/>
    <n v="7"/>
    <x v="115"/>
    <s v="F"/>
    <s v="W"/>
    <m/>
    <s v="City"/>
    <x v="505"/>
    <s v="City"/>
    <s v="lot"/>
    <x v="8967"/>
  </r>
  <r>
    <s v="4-1858"/>
    <x v="6848"/>
    <x v="1"/>
    <n v="5"/>
    <n v="9"/>
    <x v="115"/>
    <s v="F"/>
    <s v="B"/>
    <n v="26"/>
    <s v="City"/>
    <x v="3"/>
    <s v="Oak"/>
    <s v="lot"/>
    <x v="7527"/>
  </r>
  <r>
    <s v="4-1858"/>
    <x v="528"/>
    <x v="1"/>
    <n v="5"/>
    <n v="11"/>
    <x v="115"/>
    <s v="M"/>
    <s v="W"/>
    <m/>
    <s v="City"/>
    <x v="3"/>
    <s v="Maple"/>
    <s v="old grave"/>
    <x v="8968"/>
  </r>
  <r>
    <s v="4-1858"/>
    <x v="528"/>
    <x v="1"/>
    <n v="5"/>
    <n v="11"/>
    <x v="115"/>
    <s v="M"/>
    <s v="W"/>
    <m/>
    <s v="City"/>
    <x v="496"/>
    <s v="Mulbery"/>
    <s v="lot"/>
    <x v="8969"/>
  </r>
  <r>
    <s v="4-1858"/>
    <x v="528"/>
    <x v="1"/>
    <n v="5"/>
    <n v="11"/>
    <x v="115"/>
    <s v="F"/>
    <s v="W"/>
    <m/>
    <s v="City"/>
    <x v="3"/>
    <s v="Locust Extended"/>
    <s v="lot"/>
    <x v="8970"/>
  </r>
  <r>
    <s v="4-1858"/>
    <x v="7730"/>
    <x v="1"/>
    <n v="5"/>
    <n v="12"/>
    <x v="115"/>
    <s v="F"/>
    <s v="W"/>
    <n v="4"/>
    <s v="City"/>
    <x v="1001"/>
    <s v="Central"/>
    <s v="lot"/>
    <x v="8971"/>
  </r>
  <r>
    <s v="4-1858"/>
    <x v="528"/>
    <x v="1"/>
    <n v="5"/>
    <n v="13"/>
    <x v="115"/>
    <s v="F"/>
    <s v="W"/>
    <m/>
    <s v="City"/>
    <x v="3"/>
    <s v="Maple"/>
    <s v="tax"/>
    <x v="8972"/>
  </r>
  <r>
    <s v="4-1858"/>
    <x v="7731"/>
    <x v="1"/>
    <n v="5"/>
    <n v="14"/>
    <x v="115"/>
    <s v="M"/>
    <s v="B"/>
    <n v="55"/>
    <s v="City"/>
    <x v="505"/>
    <s v="Negro lot"/>
    <s v="tax"/>
    <x v="8973"/>
  </r>
  <r>
    <s v="4-1858"/>
    <x v="7732"/>
    <x v="1"/>
    <n v="5"/>
    <n v="14"/>
    <x v="115"/>
    <s v="F"/>
    <s v="W"/>
    <n v="25"/>
    <s v="City"/>
    <x v="21"/>
    <s v="Turnpike"/>
    <s v="lot"/>
    <x v="15"/>
  </r>
  <r>
    <s v="4-1858"/>
    <x v="528"/>
    <x v="1"/>
    <n v="5"/>
    <n v="15"/>
    <x v="115"/>
    <s v="F"/>
    <s v="W"/>
    <m/>
    <s v="City"/>
    <x v="30"/>
    <s v="Poplar"/>
    <s v="lot"/>
    <x v="7526"/>
  </r>
  <r>
    <s v="4-1858"/>
    <x v="528"/>
    <x v="1"/>
    <n v="5"/>
    <n v="15"/>
    <x v="115"/>
    <s v="M"/>
    <s v="W"/>
    <m/>
    <s v="City"/>
    <x v="30"/>
    <s v="North"/>
    <s v="tax"/>
    <x v="8974"/>
  </r>
  <r>
    <s v="4-1858"/>
    <x v="528"/>
    <x v="1"/>
    <n v="5"/>
    <n v="15"/>
    <x v="115"/>
    <s v="F"/>
    <s v="W"/>
    <m/>
    <s v="City"/>
    <x v="637"/>
    <s v="Old Ground"/>
    <s v="lot"/>
    <x v="8975"/>
  </r>
  <r>
    <s v="4-1858"/>
    <x v="7733"/>
    <x v="1"/>
    <n v="5"/>
    <n v="18"/>
    <x v="115"/>
    <s v="F"/>
    <s v="W"/>
    <n v="26"/>
    <s v="City"/>
    <x v="386"/>
    <s v="Poplar"/>
    <s v="lot"/>
    <x v="15"/>
  </r>
  <r>
    <s v="4-1858"/>
    <x v="7734"/>
    <x v="1"/>
    <n v="5"/>
    <n v="21"/>
    <x v="115"/>
    <s v="F"/>
    <s v="B"/>
    <n v="12"/>
    <s v="City"/>
    <x v="687"/>
    <s v="Negro lot"/>
    <s v="tax"/>
    <x v="8976"/>
  </r>
  <r>
    <s v="4-1858"/>
    <x v="528"/>
    <x v="1"/>
    <n v="5"/>
    <n v="21"/>
    <x v="115"/>
    <s v="M"/>
    <s v="W"/>
    <m/>
    <s v="City"/>
    <x v="1001"/>
    <s v="Oak"/>
    <s v="lot"/>
    <x v="8977"/>
  </r>
  <r>
    <s v="4-1858"/>
    <x v="528"/>
    <x v="1"/>
    <n v="5"/>
    <n v="23"/>
    <x v="115"/>
    <s v="M"/>
    <s v="W"/>
    <m/>
    <s v="City"/>
    <x v="3"/>
    <s v="Maple"/>
    <s v="old grave"/>
    <x v="8978"/>
  </r>
  <r>
    <s v="4-1858"/>
    <x v="7735"/>
    <x v="1"/>
    <n v="5"/>
    <n v="23"/>
    <x v="115"/>
    <s v="F"/>
    <s v="W"/>
    <n v="31"/>
    <s v="City"/>
    <x v="1761"/>
    <s v="Mulbery"/>
    <s v="lot"/>
    <x v="8979"/>
  </r>
  <r>
    <s v="4-1858"/>
    <x v="7736"/>
    <x v="1"/>
    <n v="5"/>
    <n v="24"/>
    <x v="115"/>
    <s v="M"/>
    <s v="B"/>
    <n v="20"/>
    <s v="City"/>
    <x v="21"/>
    <s v="Negro lot"/>
    <s v="tax"/>
    <x v="8063"/>
  </r>
  <r>
    <s v="4-1858"/>
    <x v="7737"/>
    <x v="1"/>
    <n v="5"/>
    <n v="24"/>
    <x v="115"/>
    <s v="M"/>
    <s v="W"/>
    <n v="49"/>
    <s v="City"/>
    <x v="1745"/>
    <s v="Oak"/>
    <s v="lot"/>
    <x v="15"/>
  </r>
  <r>
    <s v="4-1858"/>
    <x v="5751"/>
    <x v="1"/>
    <n v="5"/>
    <n v="24"/>
    <x v="115"/>
    <s v="M"/>
    <s v="B"/>
    <n v="68"/>
    <s v="City"/>
    <x v="637"/>
    <s v="Negro lot"/>
    <s v="tax"/>
    <x v="8980"/>
  </r>
  <r>
    <s v="4-1858"/>
    <x v="7738"/>
    <x v="1"/>
    <n v="5"/>
    <n v="25"/>
    <x v="115"/>
    <s v="M"/>
    <s v="W"/>
    <n v="37"/>
    <s v="City"/>
    <x v="214"/>
    <s v="Poplar"/>
    <s v="lot"/>
    <x v="15"/>
  </r>
  <r>
    <s v="4-1858"/>
    <x v="7726"/>
    <x v="1"/>
    <n v="5"/>
    <n v="26"/>
    <x v="115"/>
    <s v="F"/>
    <s v="B"/>
    <n v="25"/>
    <s v="City"/>
    <x v="386"/>
    <s v="Negro lot"/>
    <s v="tax"/>
    <x v="8449"/>
  </r>
  <r>
    <s v="4-1858"/>
    <x v="7739"/>
    <x v="1"/>
    <n v="5"/>
    <n v="28"/>
    <x v="115"/>
    <s v="M"/>
    <s v="W"/>
    <n v="83"/>
    <s v="City"/>
    <x v="1762"/>
    <s v="Pine"/>
    <s v="lot"/>
    <x v="15"/>
  </r>
  <r>
    <s v="4-1858"/>
    <x v="528"/>
    <x v="1"/>
    <n v="5"/>
    <n v="28"/>
    <x v="115"/>
    <s v="M"/>
    <s v="B"/>
    <m/>
    <s v="City"/>
    <x v="3"/>
    <s v="Mulbery"/>
    <s v="lot"/>
    <x v="8981"/>
  </r>
  <r>
    <s v="4-1858"/>
    <x v="528"/>
    <x v="1"/>
    <n v="5"/>
    <n v="28"/>
    <x v="115"/>
    <s v="M"/>
    <s v="W"/>
    <m/>
    <s v="City"/>
    <x v="1763"/>
    <s v="Oak"/>
    <s v="lot"/>
    <x v="8982"/>
  </r>
  <r>
    <s v="4-1858"/>
    <x v="528"/>
    <x v="1"/>
    <n v="5"/>
    <n v="29"/>
    <x v="115"/>
    <s v="F"/>
    <s v="W"/>
    <m/>
    <s v="City"/>
    <x v="835"/>
    <s v="Old Ground"/>
    <s v="lot"/>
    <x v="8983"/>
  </r>
  <r>
    <s v="4-1858"/>
    <x v="528"/>
    <x v="1"/>
    <n v="5"/>
    <n v="29"/>
    <x v="115"/>
    <s v="M"/>
    <s v="W"/>
    <m/>
    <s v="City"/>
    <x v="682"/>
    <s v="Poplar"/>
    <s v="lot"/>
    <x v="8984"/>
  </r>
  <r>
    <s v="4-1858"/>
    <x v="7019"/>
    <x v="4"/>
    <n v="11"/>
    <n v="2"/>
    <x v="115"/>
    <s v="M"/>
    <s v="W"/>
    <m/>
    <s v="Cincinati O"/>
    <x v="3"/>
    <s v="Mulbery"/>
    <s v="lot"/>
    <x v="8985"/>
  </r>
  <r>
    <s v="4-1858"/>
    <x v="7740"/>
    <x v="4"/>
    <n v="11"/>
    <n v="2"/>
    <x v="115"/>
    <s v="F"/>
    <s v="W"/>
    <n v="59"/>
    <s v="City"/>
    <x v="92"/>
    <s v="Central"/>
    <s v="lot"/>
    <x v="15"/>
  </r>
  <r>
    <s v="4-1858"/>
    <x v="7741"/>
    <x v="4"/>
    <n v="11"/>
    <n v="3"/>
    <x v="115"/>
    <s v="F"/>
    <s v="W"/>
    <n v="75"/>
    <s v="City"/>
    <x v="92"/>
    <s v="Locust"/>
    <s v="lot"/>
    <x v="8986"/>
  </r>
  <r>
    <s v="4-1858"/>
    <x v="7742"/>
    <x v="4"/>
    <n v="11"/>
    <n v="8"/>
    <x v="115"/>
    <s v="F"/>
    <s v="W"/>
    <n v="38"/>
    <s v="Gallatin Tenn"/>
    <x v="1697"/>
    <s v="Poplar"/>
    <s v="lot"/>
    <x v="8987"/>
  </r>
  <r>
    <s v="4-1858"/>
    <x v="5775"/>
    <x v="4"/>
    <n v="11"/>
    <n v="8"/>
    <x v="115"/>
    <s v="F"/>
    <s v="B"/>
    <n v="40"/>
    <s v="City"/>
    <x v="256"/>
    <s v="Negro lot"/>
    <s v="200p"/>
    <x v="7890"/>
  </r>
  <r>
    <s v="4-1858"/>
    <x v="528"/>
    <x v="4"/>
    <n v="11"/>
    <n v="8"/>
    <x v="115"/>
    <s v="M"/>
    <s v="W"/>
    <m/>
    <s v="City"/>
    <x v="30"/>
    <s v="Oak"/>
    <s v="lot"/>
    <x v="8988"/>
  </r>
  <r>
    <s v="4-1858"/>
    <x v="6231"/>
    <x v="4"/>
    <n v="11"/>
    <n v="9"/>
    <x v="115"/>
    <s v="M"/>
    <s v="B"/>
    <n v="53"/>
    <s v="City"/>
    <x v="386"/>
    <s v="Negro lot"/>
    <s v="200p"/>
    <x v="8989"/>
  </r>
  <r>
    <s v="4-1858"/>
    <x v="6164"/>
    <x v="4"/>
    <n v="11"/>
    <n v="10"/>
    <x v="115"/>
    <s v="M"/>
    <s v="B"/>
    <n v="13"/>
    <s v="City"/>
    <x v="433"/>
    <s v="Negro lot"/>
    <s v="200p"/>
    <x v="8990"/>
  </r>
  <r>
    <s v="4-1858"/>
    <x v="7743"/>
    <x v="4"/>
    <n v="11"/>
    <n v="10"/>
    <x v="115"/>
    <s v="F"/>
    <s v="W"/>
    <n v="35"/>
    <s v="City"/>
    <x v="3"/>
    <s v="Cherry"/>
    <s v="pauper"/>
    <x v="15"/>
  </r>
  <r>
    <s v="4-1858"/>
    <x v="7744"/>
    <x v="4"/>
    <n v="11"/>
    <n v="10"/>
    <x v="115"/>
    <s v="M"/>
    <s v="W"/>
    <n v="59"/>
    <s v="City"/>
    <x v="3"/>
    <s v="Cherry"/>
    <s v="pauper"/>
    <x v="15"/>
  </r>
  <r>
    <s v="4-1858"/>
    <x v="528"/>
    <x v="4"/>
    <n v="11"/>
    <n v="10"/>
    <x v="115"/>
    <s v="F"/>
    <s v="W"/>
    <m/>
    <s v="Country"/>
    <x v="30"/>
    <s v="Maple"/>
    <s v="lot"/>
    <x v="8991"/>
  </r>
  <r>
    <s v="4-1858"/>
    <x v="7745"/>
    <x v="4"/>
    <n v="11"/>
    <n v="15"/>
    <x v="115"/>
    <s v="F"/>
    <s v="B"/>
    <n v="70"/>
    <s v="City"/>
    <x v="2"/>
    <s v="Negro lot"/>
    <s v="200p"/>
    <x v="15"/>
  </r>
  <r>
    <s v="4-1858"/>
    <x v="528"/>
    <x v="4"/>
    <n v="11"/>
    <n v="15"/>
    <x v="115"/>
    <s v="F"/>
    <s v="B"/>
    <m/>
    <s v="City"/>
    <x v="3"/>
    <s v="Negro lot"/>
    <s v="50p"/>
    <x v="8992"/>
  </r>
  <r>
    <s v="4-1858"/>
    <x v="5826"/>
    <x v="4"/>
    <n v="11"/>
    <n v="16"/>
    <x v="115"/>
    <s v="M"/>
    <s v="B"/>
    <n v="25"/>
    <s v="City"/>
    <x v="1307"/>
    <s v="Negro lot"/>
    <s v="200p"/>
    <x v="8993"/>
  </r>
  <r>
    <s v="4-1858"/>
    <x v="7746"/>
    <x v="4"/>
    <n v="11"/>
    <n v="16"/>
    <x v="115"/>
    <s v="F"/>
    <s v="W"/>
    <n v="35"/>
    <s v="City"/>
    <x v="386"/>
    <s v="Maple"/>
    <s v="200p"/>
    <x v="15"/>
  </r>
  <r>
    <s v="4-1858"/>
    <x v="528"/>
    <x v="4"/>
    <n v="11"/>
    <n v="17"/>
    <x v="115"/>
    <s v="M"/>
    <s v="W"/>
    <m/>
    <s v="City"/>
    <x v="30"/>
    <s v="Maple"/>
    <s v="50p"/>
    <x v="8158"/>
  </r>
  <r>
    <s v="4-1858"/>
    <x v="7747"/>
    <x v="4"/>
    <n v="11"/>
    <n v="20"/>
    <x v="115"/>
    <s v="M"/>
    <s v="W"/>
    <n v="27"/>
    <s v="City"/>
    <x v="386"/>
    <s v="Elm"/>
    <s v="lot"/>
    <x v="8994"/>
  </r>
  <r>
    <s v="4-1858"/>
    <x v="528"/>
    <x v="4"/>
    <n v="11"/>
    <n v="21"/>
    <x v="115"/>
    <s v="F"/>
    <s v="B"/>
    <m/>
    <s v="City"/>
    <x v="30"/>
    <s v="Negro lot"/>
    <s v="old grave"/>
    <x v="8995"/>
  </r>
  <r>
    <s v="4-1858"/>
    <x v="7748"/>
    <x v="4"/>
    <n v="11"/>
    <n v="22"/>
    <x v="115"/>
    <s v="F"/>
    <s v="B"/>
    <n v="48"/>
    <s v="City"/>
    <x v="1307"/>
    <s v="Negro lot"/>
    <n v="200"/>
    <x v="8996"/>
  </r>
  <r>
    <s v="4-1858"/>
    <x v="528"/>
    <x v="4"/>
    <n v="11"/>
    <n v="25"/>
    <x v="115"/>
    <s v="M"/>
    <s v="B"/>
    <m/>
    <s v="City"/>
    <x v="1764"/>
    <s v="Negro lot"/>
    <s v="50p"/>
    <x v="8997"/>
  </r>
  <r>
    <s v="4-1858"/>
    <x v="528"/>
    <x v="4"/>
    <n v="11"/>
    <n v="25"/>
    <x v="115"/>
    <s v="F"/>
    <s v="W"/>
    <m/>
    <s v="City"/>
    <x v="3"/>
    <s v="Maple"/>
    <s v="lot"/>
    <x v="8998"/>
  </r>
  <r>
    <s v="4-1858"/>
    <x v="7749"/>
    <x v="4"/>
    <n v="11"/>
    <n v="25"/>
    <x v="115"/>
    <s v="M"/>
    <s v="W"/>
    <n v="15"/>
    <s v="City"/>
    <x v="256"/>
    <s v="Elm"/>
    <s v="lot"/>
    <x v="8999"/>
  </r>
  <r>
    <s v="4-1858"/>
    <x v="528"/>
    <x v="4"/>
    <n v="11"/>
    <n v="26"/>
    <x v="115"/>
    <s v="M"/>
    <s v="W"/>
    <m/>
    <s v="City"/>
    <x v="416"/>
    <s v="Oak"/>
    <s v="lot"/>
    <x v="9000"/>
  </r>
  <r>
    <s v="4-1858"/>
    <x v="5862"/>
    <x v="4"/>
    <n v="11"/>
    <n v="27"/>
    <x v="115"/>
    <s v="M"/>
    <s v="B"/>
    <n v="20"/>
    <s v="City"/>
    <x v="386"/>
    <s v="Negro lot"/>
    <n v="200"/>
    <x v="9001"/>
  </r>
  <r>
    <s v="4-1858"/>
    <x v="6080"/>
    <x v="4"/>
    <n v="11"/>
    <n v="28"/>
    <x v="115"/>
    <s v="F"/>
    <s v="B"/>
    <n v="20"/>
    <s v="City"/>
    <x v="386"/>
    <s v="Negro lot"/>
    <s v="200p"/>
    <x v="9002"/>
  </r>
  <r>
    <s v="4-1858"/>
    <x v="528"/>
    <x v="4"/>
    <n v="11"/>
    <n v="30"/>
    <x v="115"/>
    <s v="M"/>
    <s v="W"/>
    <m/>
    <s v="City"/>
    <x v="505"/>
    <s v="Cedar"/>
    <s v="lot"/>
    <x v="9003"/>
  </r>
  <r>
    <s v="4-1858"/>
    <x v="528"/>
    <x v="4"/>
    <n v="11"/>
    <n v="30"/>
    <x v="115"/>
    <s v="M"/>
    <s v="W"/>
    <m/>
    <s v="City"/>
    <x v="3"/>
    <s v="Maple"/>
    <s v="lot"/>
    <x v="4021"/>
  </r>
  <r>
    <s v="4-1858"/>
    <x v="528"/>
    <x v="4"/>
    <n v="11"/>
    <n v="30"/>
    <x v="115"/>
    <s v="M"/>
    <s v="W"/>
    <m/>
    <s v="City"/>
    <x v="3"/>
    <s v="Oak"/>
    <s v="old grave"/>
    <x v="9004"/>
  </r>
  <r>
    <s v="4-1858"/>
    <x v="7750"/>
    <x v="8"/>
    <n v="10"/>
    <n v="1"/>
    <x v="115"/>
    <s v="M"/>
    <s v="B"/>
    <n v="100"/>
    <s v="City"/>
    <x v="2"/>
    <s v="Negro lot"/>
    <s v="pauper"/>
    <x v="15"/>
  </r>
  <r>
    <s v="4-1858"/>
    <x v="7751"/>
    <x v="8"/>
    <n v="10"/>
    <n v="1"/>
    <x v="115"/>
    <s v="M"/>
    <s v="W"/>
    <n v="35"/>
    <s v="City"/>
    <x v="386"/>
    <s v="Mulbery"/>
    <s v="lot"/>
    <x v="9005"/>
  </r>
  <r>
    <s v="4-1858"/>
    <x v="7752"/>
    <x v="8"/>
    <n v="10"/>
    <n v="2"/>
    <x v="115"/>
    <s v="M"/>
    <s v="W"/>
    <n v="32"/>
    <s v="City"/>
    <x v="615"/>
    <s v="Old Ground"/>
    <s v="pauper"/>
    <x v="15"/>
  </r>
  <r>
    <s v="4-1858"/>
    <x v="528"/>
    <x v="8"/>
    <n v="10"/>
    <n v="2"/>
    <x v="115"/>
    <s v="F"/>
    <s v="W"/>
    <m/>
    <s v="City"/>
    <x v="615"/>
    <s v="Mulbery"/>
    <s v="lot"/>
    <x v="9006"/>
  </r>
  <r>
    <s v="4-1858"/>
    <x v="7753"/>
    <x v="8"/>
    <n v="10"/>
    <n v="3"/>
    <x v="115"/>
    <s v="M"/>
    <s v="W"/>
    <n v="81"/>
    <s v="City"/>
    <x v="1341"/>
    <s v="Maple"/>
    <n v="200"/>
    <x v="9007"/>
  </r>
  <r>
    <s v="4-1858"/>
    <x v="528"/>
    <x v="8"/>
    <n v="10"/>
    <n v="3"/>
    <x v="115"/>
    <s v="M"/>
    <s v="W"/>
    <m/>
    <s v="City"/>
    <x v="471"/>
    <s v="Central"/>
    <s v="lot"/>
    <x v="9008"/>
  </r>
  <r>
    <s v="4-1858"/>
    <x v="528"/>
    <x v="8"/>
    <n v="10"/>
    <n v="6"/>
    <x v="115"/>
    <s v="F"/>
    <s v="W"/>
    <m/>
    <s v="City"/>
    <x v="30"/>
    <s v="Locust"/>
    <s v="lot"/>
    <x v="9009"/>
  </r>
  <r>
    <s v="4-1858"/>
    <x v="528"/>
    <x v="8"/>
    <n v="10"/>
    <n v="6"/>
    <x v="115"/>
    <s v="M"/>
    <s v="W"/>
    <m/>
    <s v="City"/>
    <x v="214"/>
    <s v="Central"/>
    <s v="old grave"/>
    <x v="9010"/>
  </r>
  <r>
    <s v="4-1858"/>
    <x v="528"/>
    <x v="8"/>
    <n v="10"/>
    <n v="9"/>
    <x v="115"/>
    <s v="M"/>
    <s v="W"/>
    <m/>
    <s v="City"/>
    <x v="30"/>
    <s v="Willow"/>
    <s v="lot"/>
    <x v="9011"/>
  </r>
  <r>
    <s v="4-1858"/>
    <x v="7754"/>
    <x v="8"/>
    <n v="10"/>
    <n v="10"/>
    <x v="115"/>
    <s v="M"/>
    <s v="W"/>
    <n v="11"/>
    <s v="City"/>
    <x v="878"/>
    <s v="Magnolia"/>
    <s v="lot"/>
    <x v="9012"/>
  </r>
  <r>
    <s v="4-1858"/>
    <x v="7755"/>
    <x v="8"/>
    <n v="10"/>
    <n v="13"/>
    <x v="115"/>
    <s v="M"/>
    <s v="B"/>
    <n v="58"/>
    <s v="City"/>
    <x v="1765"/>
    <s v="Negro lot"/>
    <s v="200p"/>
    <x v="15"/>
  </r>
  <r>
    <s v="4-1858"/>
    <x v="528"/>
    <x v="8"/>
    <n v="10"/>
    <n v="13"/>
    <x v="115"/>
    <s v="F"/>
    <s v="W"/>
    <m/>
    <s v="City"/>
    <x v="3"/>
    <s v="Maple"/>
    <s v="50p"/>
    <x v="6225"/>
  </r>
  <r>
    <s v="4-1858"/>
    <x v="528"/>
    <x v="8"/>
    <n v="10"/>
    <n v="13"/>
    <x v="115"/>
    <s v="M"/>
    <s v="W"/>
    <m/>
    <s v="City"/>
    <x v="1766"/>
    <s v="Oak"/>
    <s v="old grave"/>
    <x v="9013"/>
  </r>
  <r>
    <s v="4-1858"/>
    <x v="6051"/>
    <x v="8"/>
    <n v="10"/>
    <n v="13"/>
    <x v="115"/>
    <s v="F"/>
    <s v="B"/>
    <n v="52"/>
    <s v="City"/>
    <x v="386"/>
    <s v="Negro lot"/>
    <s v="200p"/>
    <x v="9014"/>
  </r>
  <r>
    <s v="4-1858"/>
    <x v="7756"/>
    <x v="8"/>
    <n v="10"/>
    <n v="14"/>
    <x v="115"/>
    <s v="M"/>
    <s v="B"/>
    <n v="90"/>
    <s v="City"/>
    <x v="1307"/>
    <s v="Negro lot"/>
    <s v="200p"/>
    <x v="8063"/>
  </r>
  <r>
    <s v="4-1858"/>
    <x v="7757"/>
    <x v="8"/>
    <n v="10"/>
    <n v="14"/>
    <x v="115"/>
    <s v="M"/>
    <s v="B"/>
    <n v="17"/>
    <s v="City"/>
    <x v="214"/>
    <s v="Negro lot"/>
    <s v="200p"/>
    <x v="8390"/>
  </r>
  <r>
    <s v="4-1858"/>
    <x v="6611"/>
    <x v="8"/>
    <n v="10"/>
    <n v="15"/>
    <x v="115"/>
    <s v="M"/>
    <s v="B"/>
    <n v="22"/>
    <s v="City"/>
    <x v="1767"/>
    <s v="Negro lot"/>
    <s v="200p"/>
    <x v="9015"/>
  </r>
  <r>
    <s v="4-1858"/>
    <x v="528"/>
    <x v="8"/>
    <n v="10"/>
    <n v="16"/>
    <x v="115"/>
    <s v="F"/>
    <s v="W"/>
    <m/>
    <s v="City"/>
    <x v="30"/>
    <s v="Central"/>
    <s v="50p"/>
    <x v="9016"/>
  </r>
  <r>
    <s v="4-1858"/>
    <x v="528"/>
    <x v="8"/>
    <n v="10"/>
    <n v="16"/>
    <x v="115"/>
    <s v="M"/>
    <s v="W"/>
    <m/>
    <s v="City"/>
    <x v="30"/>
    <s v="Maple"/>
    <s v="50p"/>
    <x v="9017"/>
  </r>
  <r>
    <s v="4-1858"/>
    <x v="7758"/>
    <x v="8"/>
    <n v="10"/>
    <n v="17"/>
    <x v="115"/>
    <s v="F"/>
    <s v="W"/>
    <n v="54"/>
    <s v="City"/>
    <x v="1768"/>
    <s v="Maple"/>
    <s v="lot"/>
    <x v="15"/>
  </r>
  <r>
    <s v="4-1858"/>
    <x v="7759"/>
    <x v="8"/>
    <n v="10"/>
    <n v="17"/>
    <x v="115"/>
    <s v="F"/>
    <s v="B"/>
    <n v="33"/>
    <s v="City"/>
    <x v="615"/>
    <s v="Negro lot"/>
    <s v="200p"/>
    <x v="9018"/>
  </r>
  <r>
    <s v="4-1858"/>
    <x v="7760"/>
    <x v="8"/>
    <n v="10"/>
    <n v="17"/>
    <x v="115"/>
    <s v="M"/>
    <s v="W"/>
    <n v="45"/>
    <s v="City"/>
    <x v="1769"/>
    <s v="Maple"/>
    <s v="200p"/>
    <x v="9019"/>
  </r>
  <r>
    <s v="4-1858"/>
    <x v="6994"/>
    <x v="8"/>
    <n v="10"/>
    <n v="18"/>
    <x v="115"/>
    <s v="F"/>
    <s v="W"/>
    <n v="38"/>
    <s v="City"/>
    <x v="1758"/>
    <s v="Oak"/>
    <s v="lot"/>
    <x v="15"/>
  </r>
  <r>
    <s v="4-1858"/>
    <x v="7761"/>
    <x v="8"/>
    <n v="10"/>
    <n v="19"/>
    <x v="115"/>
    <s v="M"/>
    <s v="W"/>
    <n v="40"/>
    <s v="City"/>
    <x v="813"/>
    <s v="Maple"/>
    <s v="pauper"/>
    <x v="15"/>
  </r>
  <r>
    <s v="4-1858"/>
    <x v="7762"/>
    <x v="8"/>
    <n v="10"/>
    <n v="19"/>
    <x v="115"/>
    <s v="F"/>
    <s v="W"/>
    <n v="56"/>
    <s v="City"/>
    <x v="386"/>
    <s v="Walnut Extended"/>
    <s v="lot"/>
    <x v="9020"/>
  </r>
  <r>
    <s v="4-1858"/>
    <x v="528"/>
    <x v="8"/>
    <n v="10"/>
    <n v="20"/>
    <x v="115"/>
    <s v="F"/>
    <s v="W"/>
    <m/>
    <s v="City"/>
    <x v="390"/>
    <s v="Oak"/>
    <s v="lot"/>
    <x v="9021"/>
  </r>
  <r>
    <s v="4-1858"/>
    <x v="7763"/>
    <x v="8"/>
    <n v="10"/>
    <n v="21"/>
    <x v="115"/>
    <s v="F"/>
    <s v="W"/>
    <n v="12"/>
    <s v="City"/>
    <x v="256"/>
    <s v="Oak"/>
    <s v="lot"/>
    <x v="9022"/>
  </r>
  <r>
    <s v="4-1858"/>
    <x v="528"/>
    <x v="8"/>
    <n v="10"/>
    <n v="22"/>
    <x v="115"/>
    <s v="F"/>
    <s v="B"/>
    <m/>
    <s v="City"/>
    <x v="30"/>
    <s v="Negro lot"/>
    <s v="old grave"/>
    <x v="8727"/>
  </r>
  <r>
    <s v="4-1858"/>
    <x v="7764"/>
    <x v="8"/>
    <n v="10"/>
    <n v="24"/>
    <x v="115"/>
    <s v="M"/>
    <s v="W"/>
    <n v="22"/>
    <s v="City"/>
    <x v="3"/>
    <s v="Maple"/>
    <s v="pauper"/>
    <x v="15"/>
  </r>
  <r>
    <s v="4-1858"/>
    <x v="7765"/>
    <x v="8"/>
    <n v="10"/>
    <n v="24"/>
    <x v="115"/>
    <s v="M"/>
    <s v="W"/>
    <n v="66"/>
    <s v="City"/>
    <x v="214"/>
    <s v="Oak"/>
    <s v="lot"/>
    <x v="15"/>
  </r>
  <r>
    <s v="4-1858"/>
    <x v="7766"/>
    <x v="8"/>
    <n v="10"/>
    <n v="24"/>
    <x v="115"/>
    <s v="F"/>
    <s v="W"/>
    <n v="27"/>
    <s v="City"/>
    <x v="214"/>
    <s v="Walnut"/>
    <s v="lot"/>
    <x v="9023"/>
  </r>
  <r>
    <s v="4-1858"/>
    <x v="7767"/>
    <x v="8"/>
    <n v="10"/>
    <n v="29"/>
    <x v="115"/>
    <s v="F"/>
    <s v="W"/>
    <n v="38"/>
    <s v="Country"/>
    <x v="1769"/>
    <s v="Mulbery"/>
    <s v="lot"/>
    <x v="9024"/>
  </r>
  <r>
    <s v="4-1858"/>
    <x v="4893"/>
    <x v="8"/>
    <n v="10"/>
    <n v="30"/>
    <x v="115"/>
    <s v="F"/>
    <s v="W"/>
    <n v="14"/>
    <s v="City"/>
    <x v="1579"/>
    <s v="Maple"/>
    <s v="lot"/>
    <x v="15"/>
  </r>
  <r>
    <s v="4-1858"/>
    <x v="7768"/>
    <x v="8"/>
    <n v="10"/>
    <n v="30"/>
    <x v="115"/>
    <s v="F"/>
    <s v="W"/>
    <n v="68"/>
    <s v="City"/>
    <x v="544"/>
    <s v="Oak"/>
    <s v="lot"/>
    <x v="15"/>
  </r>
  <r>
    <s v="4-1858"/>
    <x v="7769"/>
    <x v="2"/>
    <n v="9"/>
    <n v="3"/>
    <x v="115"/>
    <s v="M"/>
    <s v="W"/>
    <n v="70"/>
    <s v="City"/>
    <x v="3"/>
    <s v="Maple"/>
    <s v="200p"/>
    <x v="7869"/>
  </r>
  <r>
    <s v="4-1858"/>
    <x v="7770"/>
    <x v="2"/>
    <n v="9"/>
    <n v="3"/>
    <x v="115"/>
    <s v="M"/>
    <s v="W"/>
    <n v="64"/>
    <s v="City"/>
    <x v="1770"/>
    <s v="Poplar"/>
    <m/>
    <x v="9025"/>
  </r>
  <r>
    <s v="4-1858"/>
    <x v="528"/>
    <x v="2"/>
    <n v="9"/>
    <n v="3"/>
    <x v="115"/>
    <s v="M"/>
    <s v="W"/>
    <m/>
    <s v="City"/>
    <x v="30"/>
    <s v="Maple"/>
    <s v="old grave"/>
    <x v="9026"/>
  </r>
  <r>
    <s v="4-1858"/>
    <x v="528"/>
    <x v="2"/>
    <n v="9"/>
    <n v="7"/>
    <x v="115"/>
    <s v="M"/>
    <s v="B"/>
    <m/>
    <s v="City"/>
    <x v="30"/>
    <s v="Negro lot"/>
    <s v="old grave"/>
    <x v="9027"/>
  </r>
  <r>
    <s v="4-1858"/>
    <x v="528"/>
    <x v="2"/>
    <n v="9"/>
    <n v="12"/>
    <x v="115"/>
    <s v="M"/>
    <s v="W"/>
    <m/>
    <s v="City"/>
    <x v="3"/>
    <s v="Central"/>
    <s v="lot"/>
    <x v="9028"/>
  </r>
  <r>
    <s v="4-1858"/>
    <x v="528"/>
    <x v="2"/>
    <n v="9"/>
    <n v="12"/>
    <x v="115"/>
    <s v="M"/>
    <s v="W"/>
    <m/>
    <s v="City"/>
    <x v="3"/>
    <s v="Maple"/>
    <s v="50p"/>
    <x v="9029"/>
  </r>
  <r>
    <s v="4-1858"/>
    <x v="7771"/>
    <x v="2"/>
    <n v="9"/>
    <n v="13"/>
    <x v="115"/>
    <s v="M"/>
    <s v="W"/>
    <n v="13"/>
    <s v="City"/>
    <x v="1361"/>
    <s v="Central"/>
    <s v="lot"/>
    <x v="9030"/>
  </r>
  <r>
    <s v="4-1858"/>
    <x v="4416"/>
    <x v="2"/>
    <n v="9"/>
    <n v="13"/>
    <x v="115"/>
    <s v="F"/>
    <s v="W"/>
    <n v="49"/>
    <s v="City"/>
    <x v="69"/>
    <s v="Maple"/>
    <s v="lot"/>
    <x v="15"/>
  </r>
  <r>
    <s v="4-1858"/>
    <x v="528"/>
    <x v="2"/>
    <n v="9"/>
    <n v="13"/>
    <x v="115"/>
    <s v="M"/>
    <s v="B"/>
    <m/>
    <s v="City"/>
    <x v="416"/>
    <s v="Negro lot"/>
    <s v="old grave"/>
    <x v="8605"/>
  </r>
  <r>
    <s v="4-1858"/>
    <x v="528"/>
    <x v="2"/>
    <n v="9"/>
    <n v="14"/>
    <x v="115"/>
    <s v="M"/>
    <s v="B"/>
    <m/>
    <s v="City"/>
    <x v="390"/>
    <s v="Negro lot"/>
    <s v="50p"/>
    <x v="9031"/>
  </r>
  <r>
    <s v="4-1858"/>
    <x v="7772"/>
    <x v="2"/>
    <n v="9"/>
    <n v="15"/>
    <x v="115"/>
    <s v="F"/>
    <s v="W"/>
    <n v="33"/>
    <s v="City"/>
    <x v="386"/>
    <s v="Central"/>
    <s v="200p"/>
    <x v="9032"/>
  </r>
  <r>
    <s v="4-1858"/>
    <x v="7773"/>
    <x v="2"/>
    <n v="9"/>
    <n v="15"/>
    <x v="115"/>
    <s v="M"/>
    <s v="W"/>
    <n v="34"/>
    <s v="City"/>
    <x v="1697"/>
    <s v="Old Ground"/>
    <s v="lot"/>
    <x v="9033"/>
  </r>
  <r>
    <s v="4-1858"/>
    <x v="528"/>
    <x v="2"/>
    <n v="9"/>
    <n v="16"/>
    <x v="115"/>
    <s v="F"/>
    <s v="W"/>
    <m/>
    <s v="City"/>
    <x v="214"/>
    <s v="Maple"/>
    <s v="50p"/>
    <x v="9034"/>
  </r>
  <r>
    <s v="4-1858"/>
    <x v="528"/>
    <x v="2"/>
    <n v="9"/>
    <n v="16"/>
    <x v="115"/>
    <s v="F"/>
    <s v="B"/>
    <m/>
    <s v="City"/>
    <x v="3"/>
    <s v="Negro lot"/>
    <s v="50p"/>
    <x v="9035"/>
  </r>
  <r>
    <s v="4-1858"/>
    <x v="528"/>
    <x v="2"/>
    <n v="9"/>
    <n v="16"/>
    <x v="115"/>
    <s v="M"/>
    <s v="W"/>
    <m/>
    <s v="City"/>
    <x v="3"/>
    <s v="Poplar"/>
    <s v="lot"/>
    <x v="9036"/>
  </r>
  <r>
    <s v="4-1858"/>
    <x v="5775"/>
    <x v="2"/>
    <n v="9"/>
    <n v="18"/>
    <x v="115"/>
    <s v="F"/>
    <s v="B"/>
    <n v="14"/>
    <s v="City"/>
    <x v="256"/>
    <s v="Negro lot"/>
    <s v="200p"/>
    <x v="9037"/>
  </r>
  <r>
    <s v="4-1858"/>
    <x v="528"/>
    <x v="2"/>
    <n v="9"/>
    <n v="19"/>
    <x v="115"/>
    <s v="F"/>
    <s v="B"/>
    <m/>
    <s v="City"/>
    <x v="3"/>
    <s v="Negro lot"/>
    <s v="pauper"/>
    <x v="9038"/>
  </r>
  <r>
    <s v="4-1858"/>
    <x v="7774"/>
    <x v="2"/>
    <n v="9"/>
    <n v="22"/>
    <x v="115"/>
    <s v="M"/>
    <s v="W"/>
    <n v="26"/>
    <s v="City"/>
    <x v="386"/>
    <s v="Maple"/>
    <n v="200"/>
    <x v="15"/>
  </r>
  <r>
    <s v="4-1858"/>
    <x v="7775"/>
    <x v="2"/>
    <n v="9"/>
    <n v="22"/>
    <x v="115"/>
    <s v="F"/>
    <s v="W"/>
    <n v="76"/>
    <s v="City"/>
    <x v="2"/>
    <s v="Maple"/>
    <n v="200"/>
    <x v="15"/>
  </r>
  <r>
    <s v="4-1858"/>
    <x v="528"/>
    <x v="2"/>
    <n v="9"/>
    <n v="22"/>
    <x v="115"/>
    <s v="F"/>
    <s v="W"/>
    <m/>
    <s v="City"/>
    <x v="395"/>
    <s v="Poplar"/>
    <s v="50p"/>
    <x v="9039"/>
  </r>
  <r>
    <s v="4-1858"/>
    <x v="7776"/>
    <x v="2"/>
    <n v="9"/>
    <n v="26"/>
    <x v="115"/>
    <s v="M"/>
    <s v="W"/>
    <n v="13"/>
    <s v="City"/>
    <x v="256"/>
    <s v="Central"/>
    <n v="200"/>
    <x v="9040"/>
  </r>
  <r>
    <s v="4-1857"/>
    <x v="7777"/>
    <x v="5"/>
    <n v="4"/>
    <n v="1"/>
    <x v="116"/>
    <s v="F"/>
    <s v="B"/>
    <n v="67"/>
    <s v="City"/>
    <x v="3"/>
    <s v="Negro Ground"/>
    <s v="pauper"/>
    <x v="9041"/>
  </r>
  <r>
    <s v="4-1857"/>
    <x v="7778"/>
    <x v="5"/>
    <n v="4"/>
    <n v="1"/>
    <x v="116"/>
    <s v="M"/>
    <s v="W"/>
    <n v="70"/>
    <s v="City"/>
    <x v="851"/>
    <s v="Poplar"/>
    <s v="lot"/>
    <x v="15"/>
  </r>
  <r>
    <s v="4-1857"/>
    <x v="7779"/>
    <x v="5"/>
    <n v="4"/>
    <n v="2"/>
    <x v="116"/>
    <s v="M"/>
    <s v="W"/>
    <n v="45"/>
    <s v="City"/>
    <x v="1771"/>
    <s v="Magnolia"/>
    <s v="lot"/>
    <x v="15"/>
  </r>
  <r>
    <s v="4-1857"/>
    <x v="7780"/>
    <x v="5"/>
    <n v="4"/>
    <n v="3"/>
    <x v="116"/>
    <s v="F"/>
    <s v="W"/>
    <n v="26"/>
    <s v="City"/>
    <x v="486"/>
    <s v="Cherry"/>
    <s v="pauper"/>
    <x v="15"/>
  </r>
  <r>
    <s v="4-1857"/>
    <x v="7781"/>
    <x v="5"/>
    <n v="4"/>
    <n v="4"/>
    <x v="116"/>
    <s v="F"/>
    <s v="W"/>
    <n v="49"/>
    <s v="City"/>
    <x v="505"/>
    <s v="Oak"/>
    <s v="200p"/>
    <x v="15"/>
  </r>
  <r>
    <s v="4-1857"/>
    <x v="528"/>
    <x v="5"/>
    <n v="4"/>
    <n v="5"/>
    <x v="116"/>
    <s v="M"/>
    <s v="W"/>
    <m/>
    <s v="City"/>
    <x v="14"/>
    <s v="Mulberry"/>
    <s v="lot"/>
    <x v="9042"/>
  </r>
  <r>
    <s v="4-1857"/>
    <x v="7782"/>
    <x v="5"/>
    <n v="4"/>
    <n v="6"/>
    <x v="116"/>
    <s v="M"/>
    <s v="W"/>
    <n v="56"/>
    <s v="Missouria"/>
    <x v="14"/>
    <s v="Maple"/>
    <s v="200p"/>
    <x v="9043"/>
  </r>
  <r>
    <s v="4-1857"/>
    <x v="528"/>
    <x v="5"/>
    <n v="4"/>
    <n v="6"/>
    <x v="116"/>
    <s v="M"/>
    <s v="W"/>
    <m/>
    <s v="City"/>
    <x v="505"/>
    <s v="Pine"/>
    <s v="lot"/>
    <x v="9044"/>
  </r>
  <r>
    <s v="4-1857"/>
    <x v="528"/>
    <x v="5"/>
    <n v="4"/>
    <n v="7"/>
    <x v="116"/>
    <s v="M"/>
    <s v="B"/>
    <m/>
    <s v="City"/>
    <x v="505"/>
    <s v="Negro lot"/>
    <s v="old grave"/>
    <x v="9045"/>
  </r>
  <r>
    <s v="4-1857"/>
    <x v="7783"/>
    <x v="5"/>
    <n v="4"/>
    <n v="7"/>
    <x v="116"/>
    <s v="M"/>
    <s v="B"/>
    <n v="90"/>
    <s v="City"/>
    <x v="2"/>
    <s v="Negro lot"/>
    <s v="pauper"/>
    <x v="15"/>
  </r>
  <r>
    <s v="4-1857"/>
    <x v="7784"/>
    <x v="5"/>
    <n v="4"/>
    <n v="7"/>
    <x v="116"/>
    <s v="F"/>
    <s v="W"/>
    <n v="53"/>
    <s v="City"/>
    <x v="386"/>
    <s v="Oak"/>
    <s v="lot"/>
    <x v="9046"/>
  </r>
  <r>
    <s v="4-1857"/>
    <x v="528"/>
    <x v="5"/>
    <n v="4"/>
    <n v="7"/>
    <x v="116"/>
    <s v="M"/>
    <s v="W"/>
    <m/>
    <s v="City"/>
    <x v="30"/>
    <s v="Mulberry"/>
    <s v="lot"/>
    <x v="9047"/>
  </r>
  <r>
    <s v="4-1857"/>
    <x v="528"/>
    <x v="5"/>
    <n v="4"/>
    <n v="8"/>
    <x v="116"/>
    <s v="M"/>
    <s v="W"/>
    <m/>
    <s v="City"/>
    <x v="30"/>
    <s v="Maple"/>
    <s v="lot"/>
    <x v="9048"/>
  </r>
  <r>
    <s v="4-1857"/>
    <x v="528"/>
    <x v="5"/>
    <n v="4"/>
    <n v="8"/>
    <x v="116"/>
    <s v="M"/>
    <s v="W"/>
    <m/>
    <s v="City"/>
    <x v="3"/>
    <s v="Maple"/>
    <s v="lot"/>
    <x v="8560"/>
  </r>
  <r>
    <s v="4-1857"/>
    <x v="528"/>
    <x v="5"/>
    <n v="4"/>
    <n v="11"/>
    <x v="116"/>
    <s v="M"/>
    <s v="W"/>
    <m/>
    <s v="City"/>
    <x v="30"/>
    <s v="Short"/>
    <s v="old grave"/>
    <x v="9049"/>
  </r>
  <r>
    <s v="4-1857"/>
    <x v="7785"/>
    <x v="5"/>
    <n v="4"/>
    <n v="11"/>
    <x v="116"/>
    <s v="F"/>
    <s v="B"/>
    <n v="29"/>
    <s v="City"/>
    <x v="854"/>
    <s v="Negro lot"/>
    <s v="200p"/>
    <x v="15"/>
  </r>
  <r>
    <s v="4-1857"/>
    <x v="528"/>
    <x v="5"/>
    <n v="4"/>
    <n v="11"/>
    <x v="116"/>
    <s v="F"/>
    <s v="W"/>
    <m/>
    <s v="City"/>
    <x v="30"/>
    <s v="Oak"/>
    <s v="lot"/>
    <x v="9050"/>
  </r>
  <r>
    <s v="4-1857"/>
    <x v="528"/>
    <x v="5"/>
    <n v="4"/>
    <n v="11"/>
    <x v="116"/>
    <s v="F"/>
    <s v="W"/>
    <m/>
    <s v="City"/>
    <x v="1677"/>
    <s v="Maple"/>
    <s v="lot"/>
    <x v="9051"/>
  </r>
  <r>
    <s v="4-1857"/>
    <x v="528"/>
    <x v="5"/>
    <n v="4"/>
    <n v="13"/>
    <x v="116"/>
    <s v="M"/>
    <s v="B"/>
    <m/>
    <s v="City"/>
    <x v="3"/>
    <s v="Negro lot"/>
    <s v="lot"/>
    <x v="9052"/>
  </r>
  <r>
    <s v="4-1857"/>
    <x v="528"/>
    <x v="5"/>
    <n v="4"/>
    <n v="14"/>
    <x v="116"/>
    <s v="M"/>
    <s v="W"/>
    <m/>
    <s v="City"/>
    <x v="30"/>
    <s v="Magnolia"/>
    <s v="lot"/>
    <x v="7927"/>
  </r>
  <r>
    <s v="4-1857"/>
    <x v="528"/>
    <x v="5"/>
    <n v="4"/>
    <n v="14"/>
    <x v="116"/>
    <s v="F"/>
    <s v="W"/>
    <m/>
    <s v="City"/>
    <x v="505"/>
    <s v="Oak"/>
    <s v="lot"/>
    <x v="9053"/>
  </r>
  <r>
    <s v="4-1857"/>
    <x v="7786"/>
    <x v="5"/>
    <n v="4"/>
    <n v="14"/>
    <x v="116"/>
    <s v="F"/>
    <s v="W"/>
    <n v="39"/>
    <s v="City"/>
    <x v="615"/>
    <s v="Central"/>
    <s v="lot"/>
    <x v="9054"/>
  </r>
  <r>
    <s v="4-1857"/>
    <x v="7787"/>
    <x v="5"/>
    <n v="4"/>
    <n v="15"/>
    <x v="116"/>
    <s v="F"/>
    <s v="W"/>
    <n v="78"/>
    <s v="City"/>
    <x v="21"/>
    <s v="Maple"/>
    <s v="lot"/>
    <x v="9055"/>
  </r>
  <r>
    <s v="4-1857"/>
    <x v="7788"/>
    <x v="5"/>
    <n v="4"/>
    <n v="18"/>
    <x v="116"/>
    <s v="M"/>
    <s v="W"/>
    <n v="45"/>
    <s v="City"/>
    <x v="386"/>
    <s v="Cherry"/>
    <s v="pauper"/>
    <x v="3172"/>
  </r>
  <r>
    <s v="4-1857"/>
    <x v="7789"/>
    <x v="5"/>
    <n v="4"/>
    <n v="18"/>
    <x v="116"/>
    <s v="F"/>
    <s v="W"/>
    <n v="45"/>
    <s v="City"/>
    <x v="386"/>
    <s v="Cherry"/>
    <s v="pauper"/>
    <x v="15"/>
  </r>
  <r>
    <s v="4-1857"/>
    <x v="7790"/>
    <x v="5"/>
    <n v="4"/>
    <n v="18"/>
    <x v="116"/>
    <s v="F"/>
    <s v="W"/>
    <n v="40"/>
    <s v="City"/>
    <x v="386"/>
    <s v="Gulley"/>
    <s v="lot"/>
    <x v="15"/>
  </r>
  <r>
    <s v="4-1857"/>
    <x v="528"/>
    <x v="5"/>
    <n v="4"/>
    <n v="18"/>
    <x v="116"/>
    <s v="M"/>
    <s v="B"/>
    <m/>
    <s v="City"/>
    <x v="509"/>
    <s v="Negro lot"/>
    <s v="50p"/>
    <x v="9056"/>
  </r>
  <r>
    <s v="4-1857"/>
    <x v="5811"/>
    <x v="5"/>
    <n v="4"/>
    <n v="19"/>
    <x v="116"/>
    <s v="M"/>
    <s v="B"/>
    <n v="56"/>
    <s v="City"/>
    <x v="507"/>
    <s v="Central"/>
    <s v="lot"/>
    <x v="8948"/>
  </r>
  <r>
    <s v="4-1857"/>
    <x v="7791"/>
    <x v="5"/>
    <n v="4"/>
    <n v="19"/>
    <x v="116"/>
    <s v="F"/>
    <s v="W"/>
    <n v="76"/>
    <s v="Country"/>
    <x v="14"/>
    <s v="Willow"/>
    <s v="lot"/>
    <x v="9057"/>
  </r>
  <r>
    <s v="4-1857"/>
    <x v="7792"/>
    <x v="5"/>
    <n v="4"/>
    <n v="20"/>
    <x v="116"/>
    <s v="M"/>
    <s v="W"/>
    <n v="12"/>
    <s v="City"/>
    <x v="202"/>
    <s v="Maple"/>
    <s v="pauper"/>
    <x v="15"/>
  </r>
  <r>
    <s v="4-1857"/>
    <x v="7793"/>
    <x v="5"/>
    <n v="4"/>
    <n v="26"/>
    <x v="116"/>
    <s v="F"/>
    <s v="W"/>
    <n v="24"/>
    <s v="City"/>
    <x v="1772"/>
    <s v="Maple"/>
    <s v="lot"/>
    <x v="9058"/>
  </r>
  <r>
    <s v="4-1857"/>
    <x v="7794"/>
    <x v="5"/>
    <n v="4"/>
    <n v="26"/>
    <x v="116"/>
    <s v="M"/>
    <s v="W"/>
    <n v="22"/>
    <s v="City"/>
    <x v="615"/>
    <s v="Maple"/>
    <s v="pauper"/>
    <x v="9059"/>
  </r>
  <r>
    <s v="4-1857"/>
    <x v="528"/>
    <x v="5"/>
    <n v="4"/>
    <n v="27"/>
    <x v="116"/>
    <s v="M"/>
    <s v="W"/>
    <m/>
    <s v="City"/>
    <x v="471"/>
    <s v="City"/>
    <s v="lot"/>
    <x v="9060"/>
  </r>
  <r>
    <s v="4-1857"/>
    <x v="528"/>
    <x v="5"/>
    <n v="4"/>
    <n v="30"/>
    <x v="116"/>
    <s v="F"/>
    <s v="W"/>
    <m/>
    <s v="City"/>
    <x v="30"/>
    <s v="Mulberry"/>
    <s v="lot"/>
    <x v="9061"/>
  </r>
  <r>
    <s v="4-1857"/>
    <x v="7795"/>
    <x v="0"/>
    <n v="8"/>
    <n v="2"/>
    <x v="116"/>
    <s v="M"/>
    <s v="W"/>
    <n v="25"/>
    <s v="City"/>
    <x v="386"/>
    <s v="Mulbury"/>
    <s v="lot"/>
    <x v="9062"/>
  </r>
  <r>
    <s v="4-1857"/>
    <x v="528"/>
    <x v="0"/>
    <n v="8"/>
    <n v="2"/>
    <x v="116"/>
    <s v="M"/>
    <s v="W"/>
    <m/>
    <s v="City"/>
    <x v="3"/>
    <s v="Maple"/>
    <s v="lot"/>
    <x v="9063"/>
  </r>
  <r>
    <s v="4-1857"/>
    <x v="7796"/>
    <x v="0"/>
    <n v="8"/>
    <n v="3"/>
    <x v="116"/>
    <s v="F"/>
    <s v="W"/>
    <n v="9"/>
    <s v="City"/>
    <x v="214"/>
    <s v="Magnolia"/>
    <s v="lot"/>
    <x v="9064"/>
  </r>
  <r>
    <s v="4-1857"/>
    <x v="7797"/>
    <x v="0"/>
    <n v="8"/>
    <n v="3"/>
    <x v="116"/>
    <s v="M"/>
    <s v="W"/>
    <n v="24"/>
    <s v="City"/>
    <x v="386"/>
    <s v="Central"/>
    <s v="lot"/>
    <x v="9065"/>
  </r>
  <r>
    <s v="4-1857"/>
    <x v="7798"/>
    <x v="0"/>
    <n v="8"/>
    <n v="4"/>
    <x v="116"/>
    <s v="F"/>
    <s v="W"/>
    <n v="64"/>
    <s v="Williamson Cty, Tenn"/>
    <x v="1769"/>
    <s v="Poplar"/>
    <s v="lot"/>
    <x v="15"/>
  </r>
  <r>
    <s v="4-1857"/>
    <x v="7799"/>
    <x v="0"/>
    <n v="8"/>
    <n v="5"/>
    <x v="116"/>
    <s v="F"/>
    <s v="W"/>
    <n v="4"/>
    <s v="City"/>
    <x v="3"/>
    <s v="Pine"/>
    <s v="lot"/>
    <x v="9066"/>
  </r>
  <r>
    <s v="4-1857"/>
    <x v="7800"/>
    <x v="0"/>
    <n v="8"/>
    <n v="6"/>
    <x v="116"/>
    <s v="M"/>
    <s v="W"/>
    <n v="26"/>
    <s v="Lauderdale Cty, Tenn"/>
    <x v="505"/>
    <s v="Poplar"/>
    <s v="lot"/>
    <x v="9067"/>
  </r>
  <r>
    <s v="4-1857"/>
    <x v="7801"/>
    <x v="0"/>
    <n v="8"/>
    <n v="6"/>
    <x v="116"/>
    <s v="M"/>
    <s v="W"/>
    <n v="68"/>
    <s v="Williamson Cty, Tenn"/>
    <x v="637"/>
    <s v="Mulbery"/>
    <s v="vault"/>
    <x v="9068"/>
  </r>
  <r>
    <s v="4-1857"/>
    <x v="528"/>
    <x v="0"/>
    <n v="8"/>
    <n v="7"/>
    <x v="116"/>
    <s v="F"/>
    <s v="W"/>
    <m/>
    <s v="City"/>
    <x v="416"/>
    <s v="Magnolia"/>
    <s v="lot"/>
    <x v="9069"/>
  </r>
  <r>
    <s v="4-1857"/>
    <x v="7802"/>
    <x v="0"/>
    <n v="8"/>
    <n v="7"/>
    <x v="116"/>
    <s v="M"/>
    <s v="W"/>
    <n v="45"/>
    <s v="City"/>
    <x v="1688"/>
    <s v="Chgerry"/>
    <s v="pauper"/>
    <x v="3172"/>
  </r>
  <r>
    <s v="4-1857"/>
    <x v="528"/>
    <x v="0"/>
    <n v="8"/>
    <n v="8"/>
    <x v="116"/>
    <s v="M"/>
    <s v="B"/>
    <m/>
    <s v="City"/>
    <x v="21"/>
    <s v="Negro lot"/>
    <s v="50p"/>
    <x v="8296"/>
  </r>
  <r>
    <s v="4-1857"/>
    <x v="7803"/>
    <x v="0"/>
    <n v="8"/>
    <n v="9"/>
    <x v="116"/>
    <s v="M"/>
    <s v="W"/>
    <n v="24"/>
    <s v="Thompsons Station, T &amp; A RR"/>
    <x v="505"/>
    <s v="Mulbery"/>
    <s v="lot"/>
    <x v="9070"/>
  </r>
  <r>
    <s v="4-1857"/>
    <x v="528"/>
    <x v="0"/>
    <n v="8"/>
    <n v="12"/>
    <x v="116"/>
    <s v="M"/>
    <s v="W"/>
    <m/>
    <s v="City"/>
    <x v="30"/>
    <s v="Maple"/>
    <s v="lot"/>
    <x v="9071"/>
  </r>
  <r>
    <s v="4-1857"/>
    <x v="5790"/>
    <x v="0"/>
    <n v="8"/>
    <n v="12"/>
    <x v="116"/>
    <s v="M"/>
    <s v="B"/>
    <n v="65"/>
    <s v="City"/>
    <x v="21"/>
    <s v="Negro lot"/>
    <s v="200p"/>
    <x v="9072"/>
  </r>
  <r>
    <s v="4-1857"/>
    <x v="7804"/>
    <x v="0"/>
    <n v="8"/>
    <n v="13"/>
    <x v="116"/>
    <s v="F"/>
    <s v="B"/>
    <n v="28"/>
    <s v="City"/>
    <x v="386"/>
    <s v="Negro lot"/>
    <s v="pauper"/>
    <x v="15"/>
  </r>
  <r>
    <s v="4-1857"/>
    <x v="7805"/>
    <x v="0"/>
    <n v="8"/>
    <n v="14"/>
    <x v="116"/>
    <s v="M"/>
    <s v="W"/>
    <n v="33"/>
    <s v="Country"/>
    <x v="1239"/>
    <s v="Maple"/>
    <s v="lot"/>
    <x v="15"/>
  </r>
  <r>
    <s v="4-1857"/>
    <x v="528"/>
    <x v="0"/>
    <n v="8"/>
    <n v="15"/>
    <x v="116"/>
    <s v="M"/>
    <s v="B"/>
    <m/>
    <s v="City"/>
    <x v="3"/>
    <s v="Negro lot"/>
    <s v="old grave"/>
    <x v="9073"/>
  </r>
  <r>
    <s v="4-1857"/>
    <x v="6551"/>
    <x v="0"/>
    <n v="8"/>
    <n v="15"/>
    <x v="116"/>
    <s v="F"/>
    <s v="B"/>
    <n v="47"/>
    <s v="City"/>
    <x v="637"/>
    <s v="Negro lot"/>
    <s v="200p"/>
    <x v="9074"/>
  </r>
  <r>
    <s v="4-1857"/>
    <x v="7806"/>
    <x v="0"/>
    <n v="8"/>
    <n v="15"/>
    <x v="116"/>
    <s v="M"/>
    <s v="W"/>
    <n v="14"/>
    <s v="City"/>
    <x v="1172"/>
    <s v="Maple"/>
    <s v="lot"/>
    <x v="9075"/>
  </r>
  <r>
    <s v="4-1857"/>
    <x v="528"/>
    <x v="0"/>
    <n v="8"/>
    <n v="17"/>
    <x v="116"/>
    <s v="F"/>
    <s v="B"/>
    <m/>
    <s v="City"/>
    <x v="390"/>
    <s v="Negro lot"/>
    <s v="old grave"/>
    <x v="9076"/>
  </r>
  <r>
    <s v="4-1857"/>
    <x v="7807"/>
    <x v="0"/>
    <n v="8"/>
    <n v="18"/>
    <x v="116"/>
    <s v="M"/>
    <s v="W"/>
    <n v="7"/>
    <s v="City"/>
    <x v="1773"/>
    <s v="Oak"/>
    <s v="lot"/>
    <x v="9077"/>
  </r>
  <r>
    <s v="4-1857"/>
    <x v="528"/>
    <x v="0"/>
    <n v="8"/>
    <n v="21"/>
    <x v="116"/>
    <s v="M"/>
    <s v="W"/>
    <m/>
    <s v="City"/>
    <x v="505"/>
    <s v="Magnolia"/>
    <s v="lot"/>
    <x v="9078"/>
  </r>
  <r>
    <s v="4-1857"/>
    <x v="7808"/>
    <x v="0"/>
    <n v="8"/>
    <n v="22"/>
    <x v="116"/>
    <s v="F"/>
    <s v="W"/>
    <n v="19"/>
    <s v="City"/>
    <x v="386"/>
    <s v="Pine"/>
    <s v="lot"/>
    <x v="9079"/>
  </r>
  <r>
    <s v="4-1857"/>
    <x v="528"/>
    <x v="0"/>
    <n v="8"/>
    <n v="23"/>
    <x v="116"/>
    <s v="F"/>
    <s v="W"/>
    <m/>
    <s v="City"/>
    <x v="214"/>
    <s v="Central"/>
    <s v="lot"/>
    <x v="9080"/>
  </r>
  <r>
    <s v="4-1857"/>
    <x v="7809"/>
    <x v="0"/>
    <n v="8"/>
    <n v="23"/>
    <x v="116"/>
    <s v="F"/>
    <s v="W"/>
    <n v="24"/>
    <s v="City"/>
    <x v="505"/>
    <s v="Oak"/>
    <s v="lot"/>
    <x v="9081"/>
  </r>
  <r>
    <s v="4-1857"/>
    <x v="528"/>
    <x v="0"/>
    <n v="8"/>
    <n v="24"/>
    <x v="116"/>
    <s v="F"/>
    <s v="B"/>
    <m/>
    <s v="City"/>
    <x v="214"/>
    <s v="Negro lot"/>
    <s v="old grave"/>
    <x v="9082"/>
  </r>
  <r>
    <s v="4-1857"/>
    <x v="528"/>
    <x v="0"/>
    <n v="8"/>
    <n v="26"/>
    <x v="116"/>
    <s v="F"/>
    <s v="B"/>
    <m/>
    <s v="City"/>
    <x v="3"/>
    <s v="Negro lot"/>
    <s v="lot"/>
    <x v="9083"/>
  </r>
  <r>
    <s v="4-1857"/>
    <x v="7810"/>
    <x v="0"/>
    <n v="8"/>
    <n v="27"/>
    <x v="116"/>
    <s v="M"/>
    <s v="W"/>
    <n v="62"/>
    <s v="Country"/>
    <x v="1677"/>
    <s v="Oak"/>
    <s v="lot"/>
    <x v="15"/>
  </r>
  <r>
    <s v="4-1857"/>
    <x v="7811"/>
    <x v="0"/>
    <n v="8"/>
    <n v="27"/>
    <x v="116"/>
    <s v="M"/>
    <s v="W"/>
    <n v="42"/>
    <s v="City"/>
    <x v="505"/>
    <s v="Walnut"/>
    <n v="200"/>
    <x v="15"/>
  </r>
  <r>
    <s v="4-1857"/>
    <x v="6596"/>
    <x v="0"/>
    <n v="8"/>
    <n v="28"/>
    <x v="116"/>
    <s v="F"/>
    <s v="B"/>
    <n v="25"/>
    <s v="City"/>
    <x v="3"/>
    <s v="Negro lot"/>
    <s v="200p"/>
    <x v="9073"/>
  </r>
  <r>
    <s v="4-1857"/>
    <x v="528"/>
    <x v="0"/>
    <n v="8"/>
    <n v="28"/>
    <x v="116"/>
    <s v="M"/>
    <s v="W"/>
    <m/>
    <s v="City"/>
    <x v="395"/>
    <s v="Maple"/>
    <s v="50p"/>
    <x v="9084"/>
  </r>
  <r>
    <s v="4-1857"/>
    <x v="7812"/>
    <x v="0"/>
    <n v="8"/>
    <n v="29"/>
    <x v="116"/>
    <s v="M"/>
    <s v="W"/>
    <n v="40"/>
    <s v="City"/>
    <x v="1774"/>
    <s v="Walnut"/>
    <s v="200p"/>
    <x v="9085"/>
  </r>
  <r>
    <s v="4-1857"/>
    <x v="7813"/>
    <x v="0"/>
    <n v="8"/>
    <n v="31"/>
    <x v="116"/>
    <s v="F"/>
    <s v="W"/>
    <n v="35"/>
    <s v="City"/>
    <x v="21"/>
    <s v="Cherry"/>
    <s v="pauper"/>
    <x v="3172"/>
  </r>
  <r>
    <s v="4-1857"/>
    <x v="528"/>
    <x v="0"/>
    <n v="8"/>
    <n v="31"/>
    <x v="116"/>
    <s v="M"/>
    <s v="W"/>
    <m/>
    <s v="City"/>
    <x v="30"/>
    <s v="Maple"/>
    <s v="lot"/>
    <x v="9086"/>
  </r>
  <r>
    <s v="4-1857"/>
    <x v="7216"/>
    <x v="0"/>
    <n v="8"/>
    <n v="31"/>
    <x v="116"/>
    <s v="M"/>
    <s v="B"/>
    <n v="10"/>
    <s v="City"/>
    <x v="21"/>
    <s v="Negro lot"/>
    <s v="old grave"/>
    <x v="9087"/>
  </r>
  <r>
    <s v="4-1857"/>
    <x v="7814"/>
    <x v="10"/>
    <n v="12"/>
    <n v="1"/>
    <x v="116"/>
    <s v="F"/>
    <s v="W"/>
    <n v="14"/>
    <s v="City"/>
    <x v="1672"/>
    <s v="Near Central"/>
    <s v="lot"/>
    <x v="9088"/>
  </r>
  <r>
    <s v="4-1857"/>
    <x v="528"/>
    <x v="10"/>
    <n v="12"/>
    <n v="2"/>
    <x v="116"/>
    <s v="F"/>
    <s v="W"/>
    <m/>
    <s v="Country"/>
    <x v="30"/>
    <s v="Locust"/>
    <s v="lot"/>
    <x v="6413"/>
  </r>
  <r>
    <s v="4-1857"/>
    <x v="7815"/>
    <x v="10"/>
    <n v="12"/>
    <n v="2"/>
    <x v="116"/>
    <s v="M"/>
    <s v="B"/>
    <n v="13"/>
    <s v="Country"/>
    <x v="256"/>
    <s v="Negro lot"/>
    <s v="old grave"/>
    <x v="8522"/>
  </r>
  <r>
    <s v="4-1857"/>
    <x v="528"/>
    <x v="10"/>
    <n v="12"/>
    <n v="3"/>
    <x v="116"/>
    <s v="M"/>
    <s v="B"/>
    <m/>
    <s v="City"/>
    <x v="496"/>
    <s v="Negro lot"/>
    <s v="tax"/>
    <x v="8663"/>
  </r>
  <r>
    <s v="4-1857"/>
    <x v="7816"/>
    <x v="10"/>
    <n v="12"/>
    <n v="6"/>
    <x v="116"/>
    <s v="F"/>
    <s v="W"/>
    <n v="65"/>
    <s v="City"/>
    <x v="3"/>
    <s v="North"/>
    <s v="lot"/>
    <x v="9089"/>
  </r>
  <r>
    <s v="4-1857"/>
    <x v="6736"/>
    <x v="10"/>
    <n v="12"/>
    <n v="6"/>
    <x v="116"/>
    <s v="F"/>
    <s v="B"/>
    <n v="24"/>
    <s v="City"/>
    <x v="1775"/>
    <s v="Central"/>
    <s v="lot"/>
    <x v="8136"/>
  </r>
  <r>
    <s v="4-1857"/>
    <x v="7817"/>
    <x v="10"/>
    <n v="12"/>
    <n v="7"/>
    <x v="116"/>
    <s v="M"/>
    <s v="W"/>
    <n v="64"/>
    <s v="City"/>
    <x v="63"/>
    <s v="Rose"/>
    <s v="lot"/>
    <x v="9090"/>
  </r>
  <r>
    <s v="4-1857"/>
    <x v="528"/>
    <x v="10"/>
    <n v="12"/>
    <n v="8"/>
    <x v="116"/>
    <s v="F"/>
    <s v="W"/>
    <m/>
    <s v="City"/>
    <x v="1776"/>
    <s v="Maple"/>
    <s v="old grave"/>
    <x v="9091"/>
  </r>
  <r>
    <s v="4-1857"/>
    <x v="528"/>
    <x v="10"/>
    <n v="12"/>
    <n v="8"/>
    <x v="116"/>
    <s v="M"/>
    <s v="B"/>
    <m/>
    <s v="City"/>
    <x v="13"/>
    <s v="Negro Ground"/>
    <s v="old grave"/>
    <x v="9092"/>
  </r>
  <r>
    <s v="4-1857"/>
    <x v="528"/>
    <x v="10"/>
    <n v="12"/>
    <n v="11"/>
    <x v="116"/>
    <s v="F"/>
    <s v="W"/>
    <m/>
    <s v="Country"/>
    <x v="416"/>
    <s v="Oak"/>
    <s v="lot"/>
    <x v="9093"/>
  </r>
  <r>
    <s v="4-1857"/>
    <x v="528"/>
    <x v="10"/>
    <n v="12"/>
    <n v="11"/>
    <x v="116"/>
    <s v="M"/>
    <s v="W"/>
    <m/>
    <s v="City"/>
    <x v="1034"/>
    <s v="Locust"/>
    <s v="lot"/>
    <x v="9094"/>
  </r>
  <r>
    <s v="4-1857"/>
    <x v="7818"/>
    <x v="10"/>
    <n v="12"/>
    <n v="11"/>
    <x v="116"/>
    <s v="F"/>
    <s v="W"/>
    <n v="22"/>
    <s v="City"/>
    <x v="386"/>
    <s v="Oak"/>
    <s v="lot"/>
    <x v="9095"/>
  </r>
  <r>
    <s v="4-1857"/>
    <x v="528"/>
    <x v="10"/>
    <n v="12"/>
    <n v="14"/>
    <x v="116"/>
    <s v="M"/>
    <s v="B"/>
    <m/>
    <s v="City"/>
    <x v="891"/>
    <s v="Negro lot"/>
    <s v="old grave"/>
    <x v="9096"/>
  </r>
  <r>
    <s v="4-1857"/>
    <x v="7819"/>
    <x v="10"/>
    <n v="12"/>
    <n v="14"/>
    <x v="116"/>
    <s v="M"/>
    <s v="W"/>
    <n v="73"/>
    <s v="City"/>
    <x v="256"/>
    <s v="Central"/>
    <s v="old grave"/>
    <x v="15"/>
  </r>
  <r>
    <s v="4-1857"/>
    <x v="7820"/>
    <x v="10"/>
    <n v="12"/>
    <n v="14"/>
    <x v="116"/>
    <s v="M"/>
    <s v="W"/>
    <n v="65"/>
    <s v="City"/>
    <x v="1777"/>
    <s v="Central"/>
    <s v="tax"/>
    <x v="15"/>
  </r>
  <r>
    <s v="4-1857"/>
    <x v="528"/>
    <x v="10"/>
    <n v="12"/>
    <n v="14"/>
    <x v="116"/>
    <s v="F"/>
    <s v="B"/>
    <m/>
    <s v="City"/>
    <x v="3"/>
    <s v="Negro lot"/>
    <s v="old grave"/>
    <x v="9097"/>
  </r>
  <r>
    <s v="4-1857"/>
    <x v="528"/>
    <x v="10"/>
    <n v="12"/>
    <n v="15"/>
    <x v="116"/>
    <s v="F"/>
    <s v="B"/>
    <m/>
    <s v="City"/>
    <x v="30"/>
    <s v="Negro lot"/>
    <s v="old grave"/>
    <x v="8408"/>
  </r>
  <r>
    <s v="4-1857"/>
    <x v="528"/>
    <x v="10"/>
    <n v="12"/>
    <n v="15"/>
    <x v="116"/>
    <s v="M"/>
    <s v="B"/>
    <m/>
    <s v="City"/>
    <x v="471"/>
    <s v="Negro lot"/>
    <s v="tax"/>
    <x v="9098"/>
  </r>
  <r>
    <s v="4-1857"/>
    <x v="528"/>
    <x v="10"/>
    <n v="12"/>
    <n v="15"/>
    <x v="116"/>
    <s v="F"/>
    <s v="B"/>
    <m/>
    <s v="City"/>
    <x v="3"/>
    <s v="Negro lot"/>
    <s v="tax"/>
    <x v="9099"/>
  </r>
  <r>
    <s v="4-1857"/>
    <x v="7821"/>
    <x v="10"/>
    <n v="12"/>
    <n v="16"/>
    <x v="116"/>
    <s v="M"/>
    <s v="W"/>
    <n v="15"/>
    <s v="City"/>
    <x v="256"/>
    <s v="Central"/>
    <s v="lot"/>
    <x v="9100"/>
  </r>
  <r>
    <s v="4-1857"/>
    <x v="7822"/>
    <x v="10"/>
    <n v="12"/>
    <n v="17"/>
    <x v="116"/>
    <s v="F"/>
    <s v="W"/>
    <n v="24"/>
    <s v="City"/>
    <x v="386"/>
    <s v="Maple"/>
    <s v="tax"/>
    <x v="15"/>
  </r>
  <r>
    <s v="4-1857"/>
    <x v="7823"/>
    <x v="10"/>
    <n v="12"/>
    <n v="17"/>
    <x v="116"/>
    <s v="M"/>
    <s v="W"/>
    <n v="28"/>
    <s v="City"/>
    <x v="386"/>
    <s v="Maple"/>
    <s v="tax"/>
    <x v="15"/>
  </r>
  <r>
    <s v="4-1857"/>
    <x v="528"/>
    <x v="10"/>
    <n v="12"/>
    <n v="18"/>
    <x v="116"/>
    <s v="M"/>
    <s v="W"/>
    <m/>
    <s v="Country"/>
    <x v="1778"/>
    <s v="Magnolia"/>
    <s v="lot"/>
    <x v="9101"/>
  </r>
  <r>
    <s v="4-1857"/>
    <x v="7824"/>
    <x v="10"/>
    <n v="12"/>
    <n v="23"/>
    <x v="116"/>
    <s v="F"/>
    <s v="W"/>
    <n v="6"/>
    <s v="City"/>
    <x v="1001"/>
    <s v="Central"/>
    <s v="lot"/>
    <x v="3926"/>
  </r>
  <r>
    <s v="4-1857"/>
    <x v="5363"/>
    <x v="10"/>
    <n v="12"/>
    <n v="23"/>
    <x v="116"/>
    <s v="F"/>
    <s v="B"/>
    <n v="65"/>
    <s v="City"/>
    <x v="3"/>
    <s v="Negro lot"/>
    <s v="tax"/>
    <x v="9102"/>
  </r>
  <r>
    <s v="4-1857"/>
    <x v="528"/>
    <x v="10"/>
    <n v="12"/>
    <n v="24"/>
    <x v="116"/>
    <s v="F"/>
    <s v="B"/>
    <m/>
    <s v="City"/>
    <x v="3"/>
    <s v="Negro lot"/>
    <s v="old grave"/>
    <x v="9103"/>
  </r>
  <r>
    <s v="4-1857"/>
    <x v="6052"/>
    <x v="10"/>
    <n v="12"/>
    <n v="27"/>
    <x v="116"/>
    <s v="M"/>
    <s v="B"/>
    <n v="90"/>
    <s v="City"/>
    <x v="2"/>
    <s v="Negro lot"/>
    <s v="tax"/>
    <x v="9104"/>
  </r>
  <r>
    <s v="4-1857"/>
    <x v="528"/>
    <x v="10"/>
    <n v="12"/>
    <n v="27"/>
    <x v="116"/>
    <s v="F"/>
    <s v="W"/>
    <m/>
    <s v="City"/>
    <x v="1001"/>
    <s v="Central"/>
    <s v="lot"/>
    <x v="9105"/>
  </r>
  <r>
    <s v="4-1857"/>
    <x v="528"/>
    <x v="10"/>
    <n v="12"/>
    <n v="30"/>
    <x v="116"/>
    <s v="F"/>
    <s v="W"/>
    <m/>
    <s v="City"/>
    <x v="3"/>
    <s v="South"/>
    <s v="lot"/>
    <x v="5513"/>
  </r>
  <r>
    <s v="4-1857"/>
    <x v="528"/>
    <x v="10"/>
    <n v="12"/>
    <n v="30"/>
    <x v="116"/>
    <s v="M"/>
    <s v="W"/>
    <m/>
    <s v="City"/>
    <x v="30"/>
    <s v="Poplar"/>
    <s v="lot"/>
    <x v="8389"/>
  </r>
  <r>
    <s v="4-1857"/>
    <x v="528"/>
    <x v="10"/>
    <n v="12"/>
    <n v="31"/>
    <x v="116"/>
    <s v="M"/>
    <s v="B"/>
    <m/>
    <s v="City"/>
    <x v="637"/>
    <s v="Negro lot"/>
    <s v="old grave"/>
    <x v="9106"/>
  </r>
  <r>
    <s v="4-1857"/>
    <x v="7825"/>
    <x v="10"/>
    <n v="12"/>
    <n v="31"/>
    <x v="116"/>
    <s v="F"/>
    <s v="W"/>
    <n v="20"/>
    <s v="Country"/>
    <x v="854"/>
    <s v="Central"/>
    <s v="lot"/>
    <x v="15"/>
  </r>
  <r>
    <s v="4-1857"/>
    <x v="528"/>
    <x v="10"/>
    <n v="12"/>
    <n v="31"/>
    <x v="116"/>
    <s v="M"/>
    <s v="W"/>
    <m/>
    <s v="City"/>
    <x v="30"/>
    <s v="Maple"/>
    <s v="tax"/>
    <x v="9107"/>
  </r>
  <r>
    <s v="4-1857"/>
    <x v="7826"/>
    <x v="10"/>
    <n v="12"/>
    <n v="31"/>
    <x v="116"/>
    <s v="F"/>
    <s v="W"/>
    <n v="5"/>
    <s v="City"/>
    <x v="1001"/>
    <m/>
    <s v="lot"/>
    <x v="9108"/>
  </r>
  <r>
    <s v="4-1857"/>
    <x v="7827"/>
    <x v="9"/>
    <n v="2"/>
    <n v="1"/>
    <x v="116"/>
    <s v="F"/>
    <s v="B"/>
    <n v="67"/>
    <s v="City"/>
    <x v="505"/>
    <s v="Negro lot"/>
    <s v="200p"/>
    <x v="9109"/>
  </r>
  <r>
    <s v="4-1857"/>
    <x v="7828"/>
    <x v="9"/>
    <n v="2"/>
    <n v="2"/>
    <x v="116"/>
    <s v="F"/>
    <s v="W"/>
    <n v="75"/>
    <s v="City"/>
    <x v="1779"/>
    <s v="Oak"/>
    <s v="lot"/>
    <x v="9110"/>
  </r>
  <r>
    <s v="4-1857"/>
    <x v="7829"/>
    <x v="9"/>
    <n v="2"/>
    <n v="2"/>
    <x v="116"/>
    <s v="F"/>
    <s v="W"/>
    <n v="30"/>
    <s v="City"/>
    <x v="1599"/>
    <s v="Cherry"/>
    <s v="pauper"/>
    <x v="3172"/>
  </r>
  <r>
    <s v="4-1857"/>
    <x v="7830"/>
    <x v="9"/>
    <n v="2"/>
    <n v="3"/>
    <x v="116"/>
    <s v="F"/>
    <s v="W"/>
    <n v="8"/>
    <s v="Country"/>
    <x v="202"/>
    <s v="Pine"/>
    <s v="lot"/>
    <x v="8103"/>
  </r>
  <r>
    <s v="4-1857"/>
    <x v="528"/>
    <x v="9"/>
    <n v="2"/>
    <n v="3"/>
    <x v="116"/>
    <s v="F"/>
    <s v="B"/>
    <m/>
    <s v="City"/>
    <x v="514"/>
    <s v="Negro lot"/>
    <s v="old grave"/>
    <x v="9111"/>
  </r>
  <r>
    <s v="4-1857"/>
    <x v="5775"/>
    <x v="9"/>
    <n v="2"/>
    <n v="3"/>
    <x v="116"/>
    <s v="F"/>
    <s v="B"/>
    <n v="11"/>
    <s v="City"/>
    <x v="386"/>
    <s v="Negro lot"/>
    <s v="old grave"/>
    <x v="9112"/>
  </r>
  <r>
    <s v="4-1857"/>
    <x v="528"/>
    <x v="9"/>
    <n v="2"/>
    <n v="5"/>
    <x v="116"/>
    <s v="F"/>
    <s v="W"/>
    <m/>
    <s v="City"/>
    <x v="505"/>
    <s v="Turnpike"/>
    <s v="50p"/>
    <x v="9113"/>
  </r>
  <r>
    <s v="4-1857"/>
    <x v="528"/>
    <x v="9"/>
    <n v="2"/>
    <n v="5"/>
    <x v="116"/>
    <s v="M"/>
    <s v="W"/>
    <m/>
    <s v="City"/>
    <x v="1001"/>
    <s v="Maple"/>
    <s v="50p"/>
    <x v="9114"/>
  </r>
  <r>
    <s v="4-1857"/>
    <x v="7831"/>
    <x v="9"/>
    <n v="2"/>
    <n v="5"/>
    <x v="116"/>
    <s v="M"/>
    <s v="B"/>
    <m/>
    <s v="City"/>
    <x v="1005"/>
    <s v="Negro lot"/>
    <s v="pauper"/>
    <x v="9115"/>
  </r>
  <r>
    <s v="4-1857"/>
    <x v="528"/>
    <x v="9"/>
    <n v="2"/>
    <n v="7"/>
    <x v="116"/>
    <s v="M"/>
    <s v="B"/>
    <m/>
    <s v="City"/>
    <x v="3"/>
    <s v="Negro lot"/>
    <s v="50p"/>
    <x v="8073"/>
  </r>
  <r>
    <s v="4-1857"/>
    <x v="528"/>
    <x v="9"/>
    <n v="2"/>
    <n v="8"/>
    <x v="116"/>
    <s v="M"/>
    <s v="W"/>
    <m/>
    <s v="City"/>
    <x v="505"/>
    <s v="Oak"/>
    <s v="lot"/>
    <x v="9116"/>
  </r>
  <r>
    <s v="4-1857"/>
    <x v="7832"/>
    <x v="9"/>
    <n v="2"/>
    <n v="8"/>
    <x v="116"/>
    <s v="F"/>
    <s v="B"/>
    <n v="11"/>
    <s v="City"/>
    <x v="256"/>
    <s v="Negro lot"/>
    <s v="100p"/>
    <x v="9117"/>
  </r>
  <r>
    <s v="4-1857"/>
    <x v="528"/>
    <x v="9"/>
    <n v="2"/>
    <n v="9"/>
    <x v="116"/>
    <s v="M"/>
    <s v="W"/>
    <m/>
    <s v="City"/>
    <x v="30"/>
    <s v="Magnolia"/>
    <s v="lot"/>
    <x v="9118"/>
  </r>
  <r>
    <s v="4-1857"/>
    <x v="7833"/>
    <x v="9"/>
    <n v="2"/>
    <n v="10"/>
    <x v="116"/>
    <s v="M"/>
    <s v="B"/>
    <n v="42"/>
    <s v="City"/>
    <x v="14"/>
    <s v="Negro lot"/>
    <s v="200p"/>
    <x v="9119"/>
  </r>
  <r>
    <s v="4-1857"/>
    <x v="528"/>
    <x v="9"/>
    <n v="2"/>
    <n v="10"/>
    <x v="116"/>
    <s v="M"/>
    <s v="W"/>
    <m/>
    <s v="City"/>
    <x v="3"/>
    <s v="Magnolia"/>
    <s v="old grave"/>
    <x v="6940"/>
  </r>
  <r>
    <s v="4-1857"/>
    <x v="3128"/>
    <x v="9"/>
    <n v="2"/>
    <n v="10"/>
    <x v="116"/>
    <s v="M"/>
    <s v="B"/>
    <n v="55"/>
    <s v="Country"/>
    <x v="509"/>
    <s v="Negro lot"/>
    <n v="400"/>
    <x v="8253"/>
  </r>
  <r>
    <s v="4-1857"/>
    <x v="7834"/>
    <x v="9"/>
    <n v="2"/>
    <n v="11"/>
    <x v="116"/>
    <s v="M"/>
    <s v="W"/>
    <n v="87"/>
    <s v="City"/>
    <x v="873"/>
    <s v="Central"/>
    <s v="lot"/>
    <x v="15"/>
  </r>
  <r>
    <s v="4-1857"/>
    <x v="7835"/>
    <x v="9"/>
    <n v="2"/>
    <n v="13"/>
    <x v="116"/>
    <s v="M"/>
    <s v="W"/>
    <n v="21"/>
    <s v="City"/>
    <x v="1780"/>
    <s v="Cherry"/>
    <s v="pauper"/>
    <x v="9120"/>
  </r>
  <r>
    <s v="4-1857"/>
    <x v="7836"/>
    <x v="9"/>
    <n v="2"/>
    <n v="13"/>
    <x v="116"/>
    <s v="F"/>
    <s v="W"/>
    <n v="22"/>
    <s v="City"/>
    <x v="873"/>
    <s v="Cherry"/>
    <s v="pauper"/>
    <x v="9121"/>
  </r>
  <r>
    <s v="4-1857"/>
    <x v="6507"/>
    <x v="9"/>
    <n v="2"/>
    <n v="14"/>
    <x v="116"/>
    <s v="M"/>
    <s v="B"/>
    <n v="28"/>
    <s v="City"/>
    <x v="256"/>
    <s v="Negro lot"/>
    <s v="lot"/>
    <x v="9122"/>
  </r>
  <r>
    <s v="4-1857"/>
    <x v="528"/>
    <x v="9"/>
    <n v="2"/>
    <n v="15"/>
    <x v="116"/>
    <s v="F"/>
    <s v="W"/>
    <m/>
    <s v="City"/>
    <x v="1001"/>
    <s v="Central"/>
    <s v="old grave"/>
    <x v="9123"/>
  </r>
  <r>
    <s v="4-1857"/>
    <x v="7837"/>
    <x v="9"/>
    <n v="2"/>
    <n v="16"/>
    <x v="116"/>
    <s v="M"/>
    <s v="W"/>
    <n v="76"/>
    <s v="City"/>
    <x v="2"/>
    <s v="Maple"/>
    <s v="lot"/>
    <x v="9124"/>
  </r>
  <r>
    <s v="4-1857"/>
    <x v="528"/>
    <x v="9"/>
    <n v="2"/>
    <n v="18"/>
    <x v="116"/>
    <s v="F"/>
    <s v="B"/>
    <m/>
    <s v="City"/>
    <x v="3"/>
    <s v="Negro lot"/>
    <s v="50p"/>
    <x v="9125"/>
  </r>
  <r>
    <s v="4-1857"/>
    <x v="528"/>
    <x v="9"/>
    <n v="2"/>
    <n v="18"/>
    <x v="116"/>
    <s v="M"/>
    <s v="B"/>
    <m/>
    <s v="City"/>
    <x v="416"/>
    <s v="Negro lot"/>
    <s v="old grave"/>
    <x v="9126"/>
  </r>
  <r>
    <s v="4-1857"/>
    <x v="528"/>
    <x v="9"/>
    <n v="2"/>
    <n v="20"/>
    <x v="116"/>
    <s v="M"/>
    <s v="W"/>
    <m/>
    <s v="City"/>
    <x v="3"/>
    <s v="Willow"/>
    <s v="lot"/>
    <x v="9127"/>
  </r>
  <r>
    <s v="4-1857"/>
    <x v="7838"/>
    <x v="9"/>
    <n v="2"/>
    <n v="21"/>
    <x v="116"/>
    <s v="F"/>
    <s v="W"/>
    <n v="31"/>
    <s v="City"/>
    <x v="1640"/>
    <s v="Cherry"/>
    <s v="pauper"/>
    <x v="15"/>
  </r>
  <r>
    <s v="4-1857"/>
    <x v="6596"/>
    <x v="9"/>
    <n v="2"/>
    <n v="21"/>
    <x v="116"/>
    <s v="F"/>
    <s v="B"/>
    <n v="6"/>
    <s v="City"/>
    <x v="1034"/>
    <s v="Negro lot"/>
    <s v="100p"/>
    <x v="9128"/>
  </r>
  <r>
    <s v="4-1857"/>
    <x v="5866"/>
    <x v="9"/>
    <n v="2"/>
    <n v="22"/>
    <x v="116"/>
    <s v="F"/>
    <s v="B"/>
    <n v="36"/>
    <s v="City"/>
    <x v="3"/>
    <s v="Negro lot"/>
    <s v="200p"/>
    <x v="9129"/>
  </r>
  <r>
    <s v="4-1857"/>
    <x v="7839"/>
    <x v="9"/>
    <n v="2"/>
    <n v="24"/>
    <x v="116"/>
    <s v="M"/>
    <s v="W"/>
    <n v="18"/>
    <s v="Country"/>
    <x v="14"/>
    <s v="Oak"/>
    <s v="lot"/>
    <x v="9130"/>
  </r>
  <r>
    <s v="4-1857"/>
    <x v="528"/>
    <x v="9"/>
    <n v="2"/>
    <n v="24"/>
    <x v="116"/>
    <s v="F"/>
    <s v="W"/>
    <m/>
    <s v="City"/>
    <x v="30"/>
    <s v="Maple"/>
    <s v="lot"/>
    <x v="9131"/>
  </r>
  <r>
    <s v="4-1857"/>
    <x v="528"/>
    <x v="9"/>
    <n v="2"/>
    <n v="24"/>
    <x v="116"/>
    <s v="M"/>
    <s v="W"/>
    <m/>
    <s v="City"/>
    <x v="1564"/>
    <s v="Mulberry"/>
    <s v="lot"/>
    <x v="9132"/>
  </r>
  <r>
    <s v="4-1857"/>
    <x v="528"/>
    <x v="9"/>
    <n v="2"/>
    <n v="24"/>
    <x v="116"/>
    <s v="M"/>
    <s v="W"/>
    <m/>
    <s v="City"/>
    <x v="14"/>
    <s v="Central"/>
    <s v="lot"/>
    <x v="9133"/>
  </r>
  <r>
    <s v="4-1857"/>
    <x v="7840"/>
    <x v="9"/>
    <n v="2"/>
    <n v="26"/>
    <x v="116"/>
    <s v="F"/>
    <s v="B"/>
    <n v="100"/>
    <s v="City"/>
    <x v="509"/>
    <s v="Negro lot"/>
    <s v="old grave"/>
    <x v="9134"/>
  </r>
  <r>
    <s v="4-1857"/>
    <x v="5840"/>
    <x v="9"/>
    <n v="2"/>
    <n v="27"/>
    <x v="116"/>
    <s v="F"/>
    <s v="B"/>
    <n v="7"/>
    <s v="City"/>
    <x v="1775"/>
    <s v="Negro lot"/>
    <s v="100p"/>
    <x v="9135"/>
  </r>
  <r>
    <s v="4-1857"/>
    <x v="6471"/>
    <x v="11"/>
    <n v="1"/>
    <n v="3"/>
    <x v="116"/>
    <s v="F"/>
    <s v="B"/>
    <n v="35"/>
    <s v="City"/>
    <x v="386"/>
    <s v="Negro lot"/>
    <s v="200p"/>
    <x v="9136"/>
  </r>
  <r>
    <s v="4-1857"/>
    <x v="7841"/>
    <x v="11"/>
    <n v="1"/>
    <n v="4"/>
    <x v="116"/>
    <s v="M"/>
    <s v="W"/>
    <n v="40"/>
    <s v="City"/>
    <x v="505"/>
    <s v="Cherry"/>
    <s v="pauper"/>
    <x v="9137"/>
  </r>
  <r>
    <s v="4-1857"/>
    <x v="528"/>
    <x v="11"/>
    <n v="1"/>
    <n v="8"/>
    <x v="116"/>
    <s v="F"/>
    <s v="B"/>
    <m/>
    <s v="City"/>
    <x v="30"/>
    <s v="Negro lot"/>
    <s v="old grave"/>
    <x v="9138"/>
  </r>
  <r>
    <s v="4-1857"/>
    <x v="528"/>
    <x v="11"/>
    <n v="1"/>
    <n v="8"/>
    <x v="116"/>
    <s v="F"/>
    <s v="W"/>
    <m/>
    <s v="City"/>
    <x v="3"/>
    <s v="Maple"/>
    <s v="lot"/>
    <x v="9139"/>
  </r>
  <r>
    <s v="4-1857"/>
    <x v="7842"/>
    <x v="11"/>
    <n v="1"/>
    <n v="9"/>
    <x v="116"/>
    <s v="F"/>
    <s v="B"/>
    <n v="50"/>
    <s v="City"/>
    <x v="386"/>
    <s v="Negro lot"/>
    <s v="lot"/>
    <x v="9140"/>
  </r>
  <r>
    <s v="4-1857"/>
    <x v="7843"/>
    <x v="11"/>
    <n v="1"/>
    <n v="10"/>
    <x v="116"/>
    <s v="F"/>
    <s v="W"/>
    <n v="37"/>
    <s v="City"/>
    <x v="3"/>
    <s v="Cherry"/>
    <s v="pauper"/>
    <x v="15"/>
  </r>
  <r>
    <s v="4-1857"/>
    <x v="528"/>
    <x v="11"/>
    <n v="1"/>
    <n v="12"/>
    <x v="116"/>
    <s v="M"/>
    <s v="B"/>
    <m/>
    <s v="City"/>
    <x v="3"/>
    <s v="Negro lot"/>
    <s v="old grave"/>
    <x v="9141"/>
  </r>
  <r>
    <s v="4-1857"/>
    <x v="7844"/>
    <x v="11"/>
    <n v="1"/>
    <n v="12"/>
    <x v="116"/>
    <s v="F"/>
    <s v="W"/>
    <n v="7"/>
    <s v="City"/>
    <x v="1001"/>
    <s v="Oak"/>
    <s v="lot"/>
    <x v="9142"/>
  </r>
  <r>
    <s v="4-1857"/>
    <x v="528"/>
    <x v="11"/>
    <n v="1"/>
    <n v="13"/>
    <x v="116"/>
    <s v="F"/>
    <s v="W"/>
    <m/>
    <s v="City"/>
    <x v="1781"/>
    <s v="Oak"/>
    <s v="lot"/>
    <x v="9143"/>
  </r>
  <r>
    <s v="4-1857"/>
    <x v="528"/>
    <x v="11"/>
    <n v="1"/>
    <n v="13"/>
    <x v="116"/>
    <s v="M"/>
    <s v="B"/>
    <m/>
    <s v="City"/>
    <x v="471"/>
    <s v="Negro lot"/>
    <s v="50p"/>
    <x v="9126"/>
  </r>
  <r>
    <s v="4-1857"/>
    <x v="7845"/>
    <x v="11"/>
    <n v="1"/>
    <n v="13"/>
    <x v="116"/>
    <s v="F"/>
    <s v="W"/>
    <n v="16"/>
    <s v="City"/>
    <x v="1782"/>
    <s v="Pine"/>
    <s v="lot"/>
    <x v="9144"/>
  </r>
  <r>
    <s v="4-1857"/>
    <x v="528"/>
    <x v="11"/>
    <n v="1"/>
    <n v="13"/>
    <x v="116"/>
    <s v="M"/>
    <s v="W"/>
    <m/>
    <s v="City"/>
    <x v="505"/>
    <s v="Maple"/>
    <s v="lot"/>
    <x v="9145"/>
  </r>
  <r>
    <s v="4-1857"/>
    <x v="528"/>
    <x v="11"/>
    <n v="1"/>
    <n v="13"/>
    <x v="116"/>
    <s v="F"/>
    <s v="W"/>
    <m/>
    <s v="City"/>
    <x v="1001"/>
    <s v="Mulberry"/>
    <s v="lot"/>
    <x v="9146"/>
  </r>
  <r>
    <s v="4-1857"/>
    <x v="528"/>
    <x v="11"/>
    <n v="1"/>
    <n v="14"/>
    <x v="116"/>
    <s v="F"/>
    <s v="W"/>
    <m/>
    <s v="City"/>
    <x v="3"/>
    <s v="Locust"/>
    <s v="old grave"/>
    <x v="9147"/>
  </r>
  <r>
    <s v="4-1857"/>
    <x v="528"/>
    <x v="11"/>
    <n v="1"/>
    <n v="16"/>
    <x v="116"/>
    <s v="M"/>
    <s v="B"/>
    <m/>
    <s v="City"/>
    <x v="3"/>
    <s v="Negro lot"/>
    <s v="50p"/>
    <x v="9148"/>
  </r>
  <r>
    <s v="4-1857"/>
    <x v="7846"/>
    <x v="11"/>
    <n v="1"/>
    <n v="16"/>
    <x v="116"/>
    <s v="F"/>
    <s v="W"/>
    <n v="34"/>
    <s v="City"/>
    <x v="3"/>
    <s v="Cherry"/>
    <s v="pauper"/>
    <x v="3172"/>
  </r>
  <r>
    <s v="4-1857"/>
    <x v="7847"/>
    <x v="11"/>
    <n v="1"/>
    <n v="16"/>
    <x v="116"/>
    <s v="F"/>
    <s v="W"/>
    <n v="24"/>
    <s v="City"/>
    <x v="854"/>
    <s v="Vault"/>
    <s v="lot"/>
    <x v="9149"/>
  </r>
  <r>
    <s v="4-1857"/>
    <x v="7848"/>
    <x v="11"/>
    <n v="1"/>
    <n v="17"/>
    <x v="116"/>
    <s v="M"/>
    <s v="W"/>
    <n v="60"/>
    <s v="Country"/>
    <x v="3"/>
    <s v="Cherry"/>
    <s v="pauper"/>
    <x v="15"/>
  </r>
  <r>
    <s v="4-1857"/>
    <x v="528"/>
    <x v="11"/>
    <n v="1"/>
    <n v="17"/>
    <x v="116"/>
    <s v="M"/>
    <s v="W"/>
    <m/>
    <s v="City"/>
    <x v="3"/>
    <s v="Mulberry"/>
    <s v="lot"/>
    <x v="9150"/>
  </r>
  <r>
    <s v="4-1857"/>
    <x v="7849"/>
    <x v="11"/>
    <n v="1"/>
    <n v="18"/>
    <x v="116"/>
    <s v="M"/>
    <s v="W"/>
    <n v="40"/>
    <s v="City"/>
    <x v="386"/>
    <s v="Cedar"/>
    <s v="lot"/>
    <x v="15"/>
  </r>
  <r>
    <s v="4-1857"/>
    <x v="7850"/>
    <x v="11"/>
    <n v="1"/>
    <n v="19"/>
    <x v="116"/>
    <s v="F"/>
    <s v="W"/>
    <n v="42"/>
    <s v="City"/>
    <x v="386"/>
    <s v="Oak"/>
    <s v="lot"/>
    <x v="9151"/>
  </r>
  <r>
    <s v="4-1857"/>
    <x v="528"/>
    <x v="11"/>
    <n v="1"/>
    <n v="19"/>
    <x v="116"/>
    <s v="F"/>
    <s v="W"/>
    <m/>
    <s v="City"/>
    <x v="1001"/>
    <s v="Magnolia"/>
    <s v="lot"/>
    <x v="9152"/>
  </r>
  <r>
    <s v="4-1857"/>
    <x v="528"/>
    <x v="11"/>
    <n v="1"/>
    <n v="20"/>
    <x v="116"/>
    <s v="F"/>
    <s v="W"/>
    <m/>
    <s v="City"/>
    <x v="3"/>
    <s v="Oak"/>
    <s v="lot"/>
    <x v="9153"/>
  </r>
  <r>
    <s v="4-1857"/>
    <x v="528"/>
    <x v="11"/>
    <n v="1"/>
    <n v="20"/>
    <x v="116"/>
    <s v="F"/>
    <s v="B"/>
    <m/>
    <s v="City"/>
    <x v="3"/>
    <s v="Negro lot"/>
    <s v="lot"/>
    <x v="9154"/>
  </r>
  <r>
    <s v="4-1857"/>
    <x v="528"/>
    <x v="11"/>
    <n v="1"/>
    <n v="22"/>
    <x v="116"/>
    <s v="F"/>
    <s v="B"/>
    <m/>
    <s v="City"/>
    <x v="3"/>
    <s v="Negro lot"/>
    <s v="old grave"/>
    <x v="9155"/>
  </r>
  <r>
    <s v="4-1857"/>
    <x v="528"/>
    <x v="11"/>
    <n v="1"/>
    <n v="23"/>
    <x v="116"/>
    <s v="F"/>
    <s v="W"/>
    <m/>
    <s v="City"/>
    <x v="30"/>
    <s v="Oak"/>
    <s v="old grave"/>
    <x v="9156"/>
  </r>
  <r>
    <s v="4-1857"/>
    <x v="528"/>
    <x v="11"/>
    <n v="1"/>
    <n v="23"/>
    <x v="116"/>
    <s v="M"/>
    <s v="W"/>
    <m/>
    <s v="City"/>
    <x v="3"/>
    <s v="Mulberry"/>
    <s v="lot"/>
    <x v="8362"/>
  </r>
  <r>
    <s v="4-1857"/>
    <x v="528"/>
    <x v="11"/>
    <n v="1"/>
    <n v="24"/>
    <x v="116"/>
    <s v="F"/>
    <s v="W"/>
    <m/>
    <s v="City"/>
    <x v="390"/>
    <m/>
    <s v="lot"/>
    <x v="9157"/>
  </r>
  <r>
    <s v="4-1857"/>
    <x v="7851"/>
    <x v="11"/>
    <n v="1"/>
    <n v="27"/>
    <x v="116"/>
    <s v="F"/>
    <s v="W"/>
    <n v="23"/>
    <s v="City"/>
    <x v="386"/>
    <s v="Central"/>
    <s v="lot"/>
    <x v="9158"/>
  </r>
  <r>
    <s v="4-1857"/>
    <x v="7852"/>
    <x v="11"/>
    <n v="1"/>
    <n v="27"/>
    <x v="116"/>
    <s v="F"/>
    <s v="B"/>
    <n v="18"/>
    <s v="City"/>
    <x v="386"/>
    <s v="Negro lot"/>
    <n v="200"/>
    <x v="9159"/>
  </r>
  <r>
    <s v="4-1857"/>
    <x v="7853"/>
    <x v="11"/>
    <n v="1"/>
    <n v="27"/>
    <x v="116"/>
    <s v="M"/>
    <s v="W"/>
    <n v="6"/>
    <s v="City"/>
    <x v="1001"/>
    <s v="Central"/>
    <s v="lot"/>
    <x v="9160"/>
  </r>
  <r>
    <s v="4-1857"/>
    <x v="528"/>
    <x v="12"/>
    <n v="7"/>
    <n v="2"/>
    <x v="116"/>
    <s v="M"/>
    <s v="W"/>
    <m/>
    <s v="City"/>
    <x v="202"/>
    <s v="Oak"/>
    <s v="lot"/>
    <x v="9161"/>
  </r>
  <r>
    <s v="4-1857"/>
    <x v="7854"/>
    <x v="12"/>
    <n v="7"/>
    <n v="2"/>
    <x v="116"/>
    <s v="M"/>
    <s v="W"/>
    <n v="35"/>
    <s v="City"/>
    <x v="793"/>
    <s v="Pine"/>
    <s v="lot"/>
    <x v="9162"/>
  </r>
  <r>
    <s v="4-1857"/>
    <x v="7855"/>
    <x v="12"/>
    <n v="7"/>
    <n v="2"/>
    <x v="116"/>
    <s v="M"/>
    <s v="B"/>
    <n v="75"/>
    <s v="City"/>
    <x v="3"/>
    <s v="Negro lot"/>
    <s v="200p"/>
    <x v="9163"/>
  </r>
  <r>
    <s v="4-1857"/>
    <x v="7856"/>
    <x v="12"/>
    <n v="7"/>
    <n v="3"/>
    <x v="116"/>
    <s v="M"/>
    <s v="W"/>
    <n v="38"/>
    <s v="City"/>
    <x v="505"/>
    <s v="Rose"/>
    <s v="lot"/>
    <x v="9164"/>
  </r>
  <r>
    <s v="4-1857"/>
    <x v="528"/>
    <x v="12"/>
    <n v="7"/>
    <n v="4"/>
    <x v="116"/>
    <s v="M"/>
    <s v="W"/>
    <m/>
    <s v="City"/>
    <x v="416"/>
    <s v="Magnolia"/>
    <s v="lot"/>
    <x v="9165"/>
  </r>
  <r>
    <s v="4-1857"/>
    <x v="5799"/>
    <x v="12"/>
    <n v="7"/>
    <n v="5"/>
    <x v="116"/>
    <s v="F"/>
    <s v="B"/>
    <n v="60"/>
    <s v="City"/>
    <x v="505"/>
    <s v="Negro lot"/>
    <n v="200"/>
    <x v="9166"/>
  </r>
  <r>
    <s v="4-1857"/>
    <x v="528"/>
    <x v="12"/>
    <n v="7"/>
    <n v="5"/>
    <x v="116"/>
    <s v="M"/>
    <s v="W"/>
    <m/>
    <s v="City"/>
    <x v="416"/>
    <s v="Pine"/>
    <s v="lot"/>
    <x v="9167"/>
  </r>
  <r>
    <s v="4-1857"/>
    <x v="528"/>
    <x v="12"/>
    <n v="7"/>
    <n v="7"/>
    <x v="116"/>
    <s v="M"/>
    <s v="W"/>
    <m/>
    <s v="City"/>
    <x v="793"/>
    <s v="Maple"/>
    <s v="50p"/>
    <x v="9168"/>
  </r>
  <r>
    <s v="4-1857"/>
    <x v="7857"/>
    <x v="12"/>
    <n v="7"/>
    <n v="8"/>
    <x v="116"/>
    <s v="F"/>
    <s v="B"/>
    <n v="70"/>
    <s v="City"/>
    <x v="505"/>
    <s v="Negro lot"/>
    <s v="pauper"/>
    <x v="15"/>
  </r>
  <r>
    <s v="4-1857"/>
    <x v="7858"/>
    <x v="12"/>
    <n v="7"/>
    <n v="8"/>
    <x v="116"/>
    <s v="M"/>
    <s v="W"/>
    <n v="54"/>
    <s v="City"/>
    <x v="1783"/>
    <s v="Central"/>
    <s v="200p"/>
    <x v="9169"/>
  </r>
  <r>
    <s v="4-1857"/>
    <x v="7859"/>
    <x v="12"/>
    <n v="7"/>
    <n v="10"/>
    <x v="116"/>
    <s v="M"/>
    <s v="B"/>
    <n v="65"/>
    <s v="City"/>
    <x v="1"/>
    <s v="Negro lot"/>
    <s v="200p"/>
    <x v="15"/>
  </r>
  <r>
    <s v="4-1857"/>
    <x v="528"/>
    <x v="12"/>
    <n v="7"/>
    <n v="11"/>
    <x v="116"/>
    <s v="M"/>
    <s v="W"/>
    <m/>
    <s v="City"/>
    <x v="3"/>
    <s v="Maple"/>
    <s v="lot"/>
    <x v="9170"/>
  </r>
  <r>
    <s v="4-1857"/>
    <x v="7860"/>
    <x v="12"/>
    <n v="7"/>
    <n v="12"/>
    <x v="116"/>
    <s v="M"/>
    <s v="B"/>
    <n v="57"/>
    <s v="City"/>
    <x v="505"/>
    <s v="Negro lot"/>
    <s v="lot"/>
    <x v="15"/>
  </r>
  <r>
    <s v="4-1857"/>
    <x v="528"/>
    <x v="12"/>
    <n v="7"/>
    <n v="12"/>
    <x v="116"/>
    <s v="M"/>
    <s v="B"/>
    <m/>
    <s v="City"/>
    <x v="3"/>
    <s v="Negro lot"/>
    <s v="50p"/>
    <x v="9171"/>
  </r>
  <r>
    <s v="4-1857"/>
    <x v="528"/>
    <x v="12"/>
    <n v="7"/>
    <n v="13"/>
    <x v="116"/>
    <s v="F"/>
    <s v="W"/>
    <m/>
    <s v="City"/>
    <x v="395"/>
    <s v="Walnut"/>
    <s v="lot"/>
    <x v="9172"/>
  </r>
  <r>
    <s v="4-1857"/>
    <x v="7861"/>
    <x v="12"/>
    <n v="7"/>
    <n v="13"/>
    <x v="116"/>
    <s v="F"/>
    <s v="W"/>
    <n v="55"/>
    <s v="City"/>
    <x v="386"/>
    <s v="Magnolia"/>
    <s v="lot"/>
    <x v="9173"/>
  </r>
  <r>
    <s v="4-1857"/>
    <x v="528"/>
    <x v="12"/>
    <n v="7"/>
    <n v="15"/>
    <x v="116"/>
    <s v="F"/>
    <s v="W"/>
    <m/>
    <s v="City"/>
    <x v="3"/>
    <s v="Central"/>
    <s v="lot"/>
    <x v="7293"/>
  </r>
  <r>
    <s v="4-1857"/>
    <x v="6551"/>
    <x v="12"/>
    <n v="7"/>
    <n v="15"/>
    <x v="116"/>
    <s v="F"/>
    <s v="B"/>
    <n v="55"/>
    <s v="City"/>
    <x v="21"/>
    <s v="Negro lot"/>
    <s v="200p"/>
    <x v="9174"/>
  </r>
  <r>
    <s v="4-1857"/>
    <x v="7862"/>
    <x v="12"/>
    <n v="7"/>
    <n v="15"/>
    <x v="116"/>
    <s v="F"/>
    <s v="W"/>
    <n v="38"/>
    <s v="City"/>
    <x v="214"/>
    <s v="Central"/>
    <s v="lot"/>
    <x v="9175"/>
  </r>
  <r>
    <s v="4-1857"/>
    <x v="5775"/>
    <x v="12"/>
    <n v="7"/>
    <n v="16"/>
    <x v="116"/>
    <s v="F"/>
    <s v="B"/>
    <n v="8"/>
    <s v="City"/>
    <x v="505"/>
    <s v="Negro lot"/>
    <s v="50p"/>
    <x v="9176"/>
  </r>
  <r>
    <s v="4-1857"/>
    <x v="528"/>
    <x v="12"/>
    <n v="7"/>
    <n v="16"/>
    <x v="116"/>
    <s v="M"/>
    <s v="W"/>
    <m/>
    <s v="City"/>
    <x v="3"/>
    <s v="Maple"/>
    <s v="50p"/>
    <x v="9177"/>
  </r>
  <r>
    <s v="4-1857"/>
    <x v="7863"/>
    <x v="12"/>
    <n v="7"/>
    <n v="17"/>
    <x v="116"/>
    <s v="F"/>
    <s v="W"/>
    <n v="24"/>
    <s v="Rutherford County"/>
    <x v="224"/>
    <s v="Willow"/>
    <s v="lot"/>
    <x v="9178"/>
  </r>
  <r>
    <s v="4-1857"/>
    <x v="528"/>
    <x v="12"/>
    <n v="7"/>
    <n v="20"/>
    <x v="116"/>
    <s v="M"/>
    <s v="B"/>
    <m/>
    <s v="City"/>
    <x v="3"/>
    <s v="Negro lot"/>
    <s v="old grave"/>
    <x v="7286"/>
  </r>
  <r>
    <s v="4-1857"/>
    <x v="7864"/>
    <x v="12"/>
    <n v="7"/>
    <n v="20"/>
    <x v="116"/>
    <s v="F"/>
    <s v="B"/>
    <n v="24"/>
    <s v="City"/>
    <x v="14"/>
    <s v="Negro lot"/>
    <n v="200"/>
    <x v="9179"/>
  </r>
  <r>
    <s v="4-1857"/>
    <x v="528"/>
    <x v="12"/>
    <n v="7"/>
    <n v="20"/>
    <x v="116"/>
    <s v="F"/>
    <s v="W"/>
    <m/>
    <s v="City"/>
    <x v="214"/>
    <s v="Pine"/>
    <s v="lot"/>
    <x v="9180"/>
  </r>
  <r>
    <s v="4-1857"/>
    <x v="7865"/>
    <x v="12"/>
    <n v="7"/>
    <n v="21"/>
    <x v="116"/>
    <s v="F"/>
    <s v="W"/>
    <n v="24"/>
    <s v="City"/>
    <x v="1784"/>
    <s v="Central"/>
    <s v="200p"/>
    <x v="15"/>
  </r>
  <r>
    <s v="4-1857"/>
    <x v="528"/>
    <x v="12"/>
    <n v="7"/>
    <n v="21"/>
    <x v="116"/>
    <s v="M"/>
    <s v="W"/>
    <m/>
    <s v="Maury Co."/>
    <x v="214"/>
    <s v="Oak"/>
    <s v="lot"/>
    <x v="9181"/>
  </r>
  <r>
    <s v="4-1857"/>
    <x v="528"/>
    <x v="12"/>
    <n v="7"/>
    <n v="21"/>
    <x v="116"/>
    <s v="M"/>
    <s v="W"/>
    <m/>
    <s v="Maury Co."/>
    <x v="390"/>
    <s v="Oak"/>
    <s v="lot"/>
    <x v="9181"/>
  </r>
  <r>
    <s v="4-1857"/>
    <x v="528"/>
    <x v="12"/>
    <n v="7"/>
    <n v="24"/>
    <x v="116"/>
    <s v="M"/>
    <s v="B"/>
    <m/>
    <s v="City"/>
    <x v="3"/>
    <s v="City Continued"/>
    <s v="lot"/>
    <x v="9182"/>
  </r>
  <r>
    <s v="4-1857"/>
    <x v="528"/>
    <x v="12"/>
    <n v="7"/>
    <n v="24"/>
    <x v="116"/>
    <s v="F"/>
    <s v="W"/>
    <m/>
    <s v="Country"/>
    <x v="390"/>
    <s v="Willow"/>
    <s v="lot"/>
    <x v="9183"/>
  </r>
  <r>
    <s v="4-1857"/>
    <x v="7866"/>
    <x v="12"/>
    <n v="7"/>
    <n v="25"/>
    <x v="116"/>
    <s v="F"/>
    <s v="W"/>
    <n v="52"/>
    <s v="Country"/>
    <x v="1785"/>
    <s v="Pine"/>
    <s v="lot"/>
    <x v="9184"/>
  </r>
  <r>
    <s v="4-1857"/>
    <x v="528"/>
    <x v="12"/>
    <n v="7"/>
    <n v="27"/>
    <x v="116"/>
    <s v="M"/>
    <s v="W"/>
    <m/>
    <s v="Country"/>
    <x v="835"/>
    <s v="Magnolia"/>
    <s v="lot"/>
    <x v="9185"/>
  </r>
  <r>
    <s v="4-1857"/>
    <x v="7867"/>
    <x v="12"/>
    <n v="7"/>
    <n v="29"/>
    <x v="116"/>
    <s v="F"/>
    <s v="W"/>
    <n v="5"/>
    <s v="City"/>
    <x v="3"/>
    <s v="City"/>
    <s v="lot"/>
    <x v="9186"/>
  </r>
  <r>
    <s v="4-1857"/>
    <x v="7868"/>
    <x v="12"/>
    <n v="7"/>
    <n v="29"/>
    <x v="116"/>
    <s v="F"/>
    <s v="W"/>
    <n v="49"/>
    <s v="Country"/>
    <x v="505"/>
    <s v="Cedar"/>
    <s v="lot"/>
    <x v="9187"/>
  </r>
  <r>
    <s v="4-1857"/>
    <x v="528"/>
    <x v="12"/>
    <n v="7"/>
    <n v="29"/>
    <x v="116"/>
    <s v="F"/>
    <s v="W"/>
    <m/>
    <s v="City"/>
    <x v="390"/>
    <s v="Meadows"/>
    <s v="old grave"/>
    <x v="9188"/>
  </r>
  <r>
    <s v="4-1857"/>
    <x v="7065"/>
    <x v="12"/>
    <n v="7"/>
    <n v="31"/>
    <x v="116"/>
    <s v="F"/>
    <s v="B"/>
    <n v="80"/>
    <s v="Country"/>
    <x v="2"/>
    <s v="Old Ground"/>
    <s v="lot"/>
    <x v="9189"/>
  </r>
  <r>
    <s v="4-1857"/>
    <x v="528"/>
    <x v="7"/>
    <n v="6"/>
    <n v="5"/>
    <x v="116"/>
    <s v="M"/>
    <s v="W"/>
    <m/>
    <s v="City"/>
    <x v="1061"/>
    <s v="Central"/>
    <s v="lot"/>
    <x v="9190"/>
  </r>
  <r>
    <s v="4-1857"/>
    <x v="528"/>
    <x v="7"/>
    <n v="6"/>
    <n v="5"/>
    <x v="116"/>
    <s v="F"/>
    <s v="W"/>
    <m/>
    <s v="City"/>
    <x v="202"/>
    <s v="Maple"/>
    <s v="lot"/>
    <x v="9191"/>
  </r>
  <r>
    <s v="4-1857"/>
    <x v="528"/>
    <x v="7"/>
    <n v="6"/>
    <n v="6"/>
    <x v="116"/>
    <s v="M"/>
    <s v="B"/>
    <m/>
    <s v="City"/>
    <x v="30"/>
    <s v="Negro lot"/>
    <s v="old grave"/>
    <x v="9192"/>
  </r>
  <r>
    <s v="4-1857"/>
    <x v="528"/>
    <x v="7"/>
    <n v="6"/>
    <n v="6"/>
    <x v="116"/>
    <s v="M"/>
    <s v="W"/>
    <m/>
    <s v="City"/>
    <x v="418"/>
    <s v="Maple"/>
    <s v="50p"/>
    <x v="9193"/>
  </r>
  <r>
    <s v="4-1857"/>
    <x v="7506"/>
    <x v="7"/>
    <n v="6"/>
    <n v="6"/>
    <x v="116"/>
    <s v="F"/>
    <s v="B"/>
    <n v="9"/>
    <s v="City"/>
    <x v="3"/>
    <s v="Negro lot"/>
    <s v="100p"/>
    <x v="9194"/>
  </r>
  <r>
    <s v="4-1857"/>
    <x v="528"/>
    <x v="7"/>
    <n v="6"/>
    <n v="8"/>
    <x v="116"/>
    <s v="F"/>
    <s v="W"/>
    <m/>
    <s v="City"/>
    <x v="30"/>
    <s v="Maple"/>
    <s v="lot"/>
    <x v="9195"/>
  </r>
  <r>
    <s v="4-1857"/>
    <x v="528"/>
    <x v="7"/>
    <n v="6"/>
    <n v="10"/>
    <x v="116"/>
    <s v="M"/>
    <s v="W"/>
    <m/>
    <s v="City"/>
    <x v="30"/>
    <s v="Central"/>
    <s v="lot"/>
    <x v="9196"/>
  </r>
  <r>
    <s v="4-1857"/>
    <x v="7869"/>
    <x v="7"/>
    <n v="6"/>
    <n v="11"/>
    <x v="116"/>
    <s v="F"/>
    <s v="W"/>
    <n v="28"/>
    <s v="City"/>
    <x v="637"/>
    <s v="Oak"/>
    <n v="200"/>
    <x v="9197"/>
  </r>
  <r>
    <s v="4-1857"/>
    <x v="528"/>
    <x v="7"/>
    <n v="6"/>
    <n v="11"/>
    <x v="116"/>
    <s v="F"/>
    <s v="W"/>
    <m/>
    <s v="City"/>
    <x v="1786"/>
    <s v="Walnut"/>
    <s v="lot"/>
    <x v="8029"/>
  </r>
  <r>
    <s v="4-1857"/>
    <x v="7870"/>
    <x v="7"/>
    <n v="6"/>
    <n v="12"/>
    <x v="116"/>
    <s v="M"/>
    <s v="B"/>
    <n v="10"/>
    <s v="City"/>
    <x v="637"/>
    <s v="Negro lot"/>
    <s v="100p"/>
    <x v="9198"/>
  </r>
  <r>
    <s v="4-1857"/>
    <x v="7871"/>
    <x v="7"/>
    <n v="6"/>
    <n v="13"/>
    <x v="116"/>
    <s v="F"/>
    <s v="W"/>
    <n v="55"/>
    <s v="City"/>
    <x v="386"/>
    <s v="Oak"/>
    <s v="lot"/>
    <x v="15"/>
  </r>
  <r>
    <s v="4-1857"/>
    <x v="528"/>
    <x v="7"/>
    <n v="6"/>
    <n v="13"/>
    <x v="116"/>
    <s v="F"/>
    <s v="B"/>
    <m/>
    <s v="City"/>
    <x v="447"/>
    <s v="Negro lot"/>
    <s v="50p"/>
    <x v="9199"/>
  </r>
  <r>
    <s v="4-1857"/>
    <x v="528"/>
    <x v="7"/>
    <n v="6"/>
    <n v="13"/>
    <x v="116"/>
    <s v="F"/>
    <s v="W"/>
    <m/>
    <s v="City"/>
    <x v="1769"/>
    <s v="Willow"/>
    <s v="lot"/>
    <x v="9200"/>
  </r>
  <r>
    <s v="4-1857"/>
    <x v="7872"/>
    <x v="7"/>
    <n v="6"/>
    <n v="14"/>
    <x v="116"/>
    <s v="M"/>
    <s v="B"/>
    <n v="39"/>
    <s v="City"/>
    <x v="21"/>
    <s v="Negro lot"/>
    <s v="pauper"/>
    <x v="4295"/>
  </r>
  <r>
    <s v="4-1857"/>
    <x v="5987"/>
    <x v="7"/>
    <n v="6"/>
    <n v="16"/>
    <x v="116"/>
    <s v="F"/>
    <s v="B"/>
    <n v="28"/>
    <s v="City"/>
    <x v="505"/>
    <s v="Negro lot"/>
    <s v="lot"/>
    <x v="9201"/>
  </r>
  <r>
    <s v="4-1857"/>
    <x v="7873"/>
    <x v="7"/>
    <n v="6"/>
    <n v="16"/>
    <x v="116"/>
    <s v="F"/>
    <s v="W"/>
    <n v="21"/>
    <s v="City"/>
    <x v="1787"/>
    <s v="Mpale"/>
    <s v="pauper"/>
    <x v="15"/>
  </r>
  <r>
    <s v="4-1857"/>
    <x v="6151"/>
    <x v="7"/>
    <n v="6"/>
    <n v="16"/>
    <x v="116"/>
    <s v="M"/>
    <s v="B"/>
    <n v="9"/>
    <s v="City"/>
    <x v="687"/>
    <s v="Negro lot"/>
    <s v="100p"/>
    <x v="9202"/>
  </r>
  <r>
    <s v="4-1857"/>
    <x v="7874"/>
    <x v="7"/>
    <n v="6"/>
    <n v="17"/>
    <x v="116"/>
    <s v="F"/>
    <s v="B"/>
    <n v="40"/>
    <s v="City"/>
    <x v="1769"/>
    <s v="Negro lot"/>
    <s v="200p"/>
    <x v="8280"/>
  </r>
  <r>
    <s v="4-1857"/>
    <x v="528"/>
    <x v="7"/>
    <n v="6"/>
    <n v="17"/>
    <x v="116"/>
    <s v="M"/>
    <s v="B"/>
    <m/>
    <s v="City"/>
    <x v="505"/>
    <s v="Negro lot"/>
    <s v="old grave"/>
    <x v="9203"/>
  </r>
  <r>
    <s v="4-1857"/>
    <x v="528"/>
    <x v="7"/>
    <n v="6"/>
    <n v="17"/>
    <x v="116"/>
    <s v="M"/>
    <s v="B"/>
    <m/>
    <s v="Country"/>
    <x v="3"/>
    <s v="Negro lot"/>
    <s v="old grave"/>
    <x v="9204"/>
  </r>
  <r>
    <s v="4-1857"/>
    <x v="7875"/>
    <x v="7"/>
    <n v="6"/>
    <n v="19"/>
    <x v="116"/>
    <s v="M"/>
    <s v="B"/>
    <n v="63"/>
    <s v="City"/>
    <x v="505"/>
    <s v="Negro lot"/>
    <s v="lot"/>
    <x v="4295"/>
  </r>
  <r>
    <s v="4-1857"/>
    <x v="528"/>
    <x v="7"/>
    <n v="6"/>
    <n v="19"/>
    <x v="116"/>
    <s v="M"/>
    <s v="B"/>
    <m/>
    <s v="City"/>
    <x v="21"/>
    <s v="Negro lot"/>
    <s v="50p"/>
    <x v="9073"/>
  </r>
  <r>
    <s v="4-1857"/>
    <x v="528"/>
    <x v="7"/>
    <n v="6"/>
    <n v="19"/>
    <x v="116"/>
    <s v="F"/>
    <s v="W"/>
    <m/>
    <s v="City"/>
    <x v="30"/>
    <s v="Cherry"/>
    <s v="50p"/>
    <x v="9205"/>
  </r>
  <r>
    <s v="4-1857"/>
    <x v="528"/>
    <x v="7"/>
    <n v="6"/>
    <n v="20"/>
    <x v="116"/>
    <s v="M"/>
    <s v="W"/>
    <m/>
    <s v="City"/>
    <x v="3"/>
    <s v="Magnolia"/>
    <s v="50p"/>
    <x v="9206"/>
  </r>
  <r>
    <s v="4-1857"/>
    <x v="7281"/>
    <x v="7"/>
    <n v="6"/>
    <n v="22"/>
    <x v="116"/>
    <s v="F"/>
    <s v="B"/>
    <n v="14"/>
    <s v="City"/>
    <x v="687"/>
    <s v="Negro lot"/>
    <s v="lot"/>
    <x v="9207"/>
  </r>
  <r>
    <s v="4-1857"/>
    <x v="7876"/>
    <x v="7"/>
    <n v="6"/>
    <n v="22"/>
    <x v="116"/>
    <s v="F"/>
    <s v="W"/>
    <n v="17"/>
    <s v="Country"/>
    <x v="386"/>
    <s v="Cherry"/>
    <s v="lot"/>
    <x v="8588"/>
  </r>
  <r>
    <s v="4-1857"/>
    <x v="528"/>
    <x v="7"/>
    <n v="6"/>
    <n v="22"/>
    <x v="116"/>
    <s v="M"/>
    <s v="W"/>
    <m/>
    <s v="City"/>
    <x v="202"/>
    <s v="Maple"/>
    <s v="pauper"/>
    <x v="9208"/>
  </r>
  <r>
    <s v="4-1857"/>
    <x v="7877"/>
    <x v="7"/>
    <n v="6"/>
    <n v="25"/>
    <x v="116"/>
    <s v="F"/>
    <s v="W"/>
    <n v="40"/>
    <s v="City"/>
    <x v="3"/>
    <s v="Maple"/>
    <s v="pauper"/>
    <x v="15"/>
  </r>
  <r>
    <s v="4-1857"/>
    <x v="528"/>
    <x v="7"/>
    <n v="6"/>
    <n v="25"/>
    <x v="116"/>
    <s v="F"/>
    <s v="B"/>
    <m/>
    <s v="City"/>
    <x v="30"/>
    <s v="Negro lot"/>
    <s v="old grave"/>
    <x v="9209"/>
  </r>
  <r>
    <s v="4-1857"/>
    <x v="528"/>
    <x v="7"/>
    <n v="6"/>
    <n v="25"/>
    <x v="116"/>
    <s v="F"/>
    <s v="B"/>
    <m/>
    <s v="City"/>
    <x v="3"/>
    <s v="Negro lot"/>
    <s v="old grave"/>
    <x v="7983"/>
  </r>
  <r>
    <s v="4-1857"/>
    <x v="528"/>
    <x v="7"/>
    <n v="6"/>
    <n v="26"/>
    <x v="116"/>
    <s v="M"/>
    <s v="W"/>
    <m/>
    <s v="City"/>
    <x v="3"/>
    <s v="Maple"/>
    <s v="pauper"/>
    <x v="9210"/>
  </r>
  <r>
    <s v="4-1857"/>
    <x v="528"/>
    <x v="7"/>
    <n v="6"/>
    <n v="27"/>
    <x v="116"/>
    <s v="M"/>
    <s v="W"/>
    <m/>
    <s v="City"/>
    <x v="3"/>
    <s v="Oak"/>
    <s v="lot"/>
    <x v="9211"/>
  </r>
  <r>
    <s v="4-1857"/>
    <x v="528"/>
    <x v="7"/>
    <n v="6"/>
    <n v="27"/>
    <x v="116"/>
    <s v="M"/>
    <s v="W"/>
    <m/>
    <s v="City"/>
    <x v="202"/>
    <s v="Maple"/>
    <s v="old grave"/>
    <x v="9212"/>
  </r>
  <r>
    <s v="4-1857"/>
    <x v="528"/>
    <x v="7"/>
    <n v="6"/>
    <n v="28"/>
    <x v="116"/>
    <s v="F"/>
    <s v="B"/>
    <m/>
    <s v="City"/>
    <x v="505"/>
    <s v="Negro lot"/>
    <s v="old grave"/>
    <x v="9213"/>
  </r>
  <r>
    <s v="4-1857"/>
    <x v="7878"/>
    <x v="7"/>
    <n v="6"/>
    <n v="29"/>
    <x v="116"/>
    <s v="F"/>
    <s v="W"/>
    <n v="55"/>
    <s v="Country"/>
    <x v="1788"/>
    <s v="Walnut"/>
    <s v="lot"/>
    <x v="9214"/>
  </r>
  <r>
    <s v="4-1857"/>
    <x v="528"/>
    <x v="7"/>
    <n v="6"/>
    <n v="29"/>
    <x v="116"/>
    <s v="M"/>
    <s v="B"/>
    <m/>
    <s v="City"/>
    <x v="186"/>
    <s v="Negro lot"/>
    <s v="old grave"/>
    <x v="9215"/>
  </r>
  <r>
    <s v="4-1857"/>
    <x v="528"/>
    <x v="7"/>
    <n v="6"/>
    <n v="30"/>
    <x v="116"/>
    <s v="M"/>
    <s v="W"/>
    <m/>
    <s v="Country"/>
    <x v="3"/>
    <s v="Locust"/>
    <s v="lot"/>
    <x v="9216"/>
  </r>
  <r>
    <s v="4-1857"/>
    <x v="528"/>
    <x v="3"/>
    <n v="3"/>
    <n v="2"/>
    <x v="116"/>
    <s v="F"/>
    <s v="W"/>
    <m/>
    <s v="City"/>
    <x v="3"/>
    <s v="Maple"/>
    <s v="lot"/>
    <x v="9217"/>
  </r>
  <r>
    <s v="4-1857"/>
    <x v="7879"/>
    <x v="3"/>
    <n v="3"/>
    <n v="2"/>
    <x v="116"/>
    <s v="M"/>
    <s v="W"/>
    <n v="33"/>
    <s v="City"/>
    <x v="1789"/>
    <s v="Maple"/>
    <s v="200p"/>
    <x v="9218"/>
  </r>
  <r>
    <s v="4-1857"/>
    <x v="7880"/>
    <x v="3"/>
    <n v="3"/>
    <n v="2"/>
    <x v="116"/>
    <s v="M"/>
    <s v="W"/>
    <n v="21"/>
    <s v="City"/>
    <x v="1789"/>
    <s v="Maple"/>
    <s v="200p"/>
    <x v="9219"/>
  </r>
  <r>
    <s v="4-1857"/>
    <x v="4905"/>
    <x v="3"/>
    <n v="3"/>
    <n v="4"/>
    <x v="116"/>
    <s v="M"/>
    <s v="W"/>
    <n v="18"/>
    <s v="City"/>
    <x v="202"/>
    <s v="Cherry"/>
    <s v="pauper"/>
    <x v="9220"/>
  </r>
  <r>
    <s v="4-1857"/>
    <x v="528"/>
    <x v="3"/>
    <n v="3"/>
    <n v="4"/>
    <x v="116"/>
    <s v="F"/>
    <s v="W"/>
    <m/>
    <s v="City"/>
    <x v="390"/>
    <s v="Cherry"/>
    <s v="pauper"/>
    <x v="6097"/>
  </r>
  <r>
    <s v="4-1857"/>
    <x v="5768"/>
    <x v="3"/>
    <n v="3"/>
    <n v="6"/>
    <x v="116"/>
    <s v="F"/>
    <s v="B"/>
    <n v="37"/>
    <s v="City"/>
    <x v="854"/>
    <s v="Negro lot"/>
    <s v="200p"/>
    <x v="9221"/>
  </r>
  <r>
    <s v="4-1857"/>
    <x v="528"/>
    <x v="3"/>
    <n v="3"/>
    <n v="6"/>
    <x v="116"/>
    <s v="F"/>
    <s v="W"/>
    <m/>
    <s v="City"/>
    <x v="1001"/>
    <s v="Central"/>
    <s v="lot"/>
    <x v="9222"/>
  </r>
  <r>
    <s v="4-1857"/>
    <x v="7881"/>
    <x v="3"/>
    <n v="3"/>
    <n v="6"/>
    <x v="116"/>
    <s v="M"/>
    <s v="W"/>
    <n v="28"/>
    <s v="City"/>
    <x v="1790"/>
    <s v="Cherry"/>
    <s v="pauper"/>
    <x v="9223"/>
  </r>
  <r>
    <s v="4-1857"/>
    <x v="7882"/>
    <x v="3"/>
    <n v="3"/>
    <n v="11"/>
    <x v="116"/>
    <s v="F"/>
    <s v="W"/>
    <n v="40"/>
    <s v="City"/>
    <x v="1688"/>
    <s v="Cherry"/>
    <s v="pauper"/>
    <x v="9223"/>
  </r>
  <r>
    <s v="4-1857"/>
    <x v="528"/>
    <x v="3"/>
    <n v="3"/>
    <n v="11"/>
    <x v="116"/>
    <s v="M"/>
    <s v="W"/>
    <m/>
    <s v="City"/>
    <x v="505"/>
    <s v="Old Ground"/>
    <s v="lot"/>
    <x v="9224"/>
  </r>
  <r>
    <s v="4-1857"/>
    <x v="528"/>
    <x v="3"/>
    <n v="3"/>
    <n v="11"/>
    <x v="116"/>
    <s v="M"/>
    <s v="W"/>
    <m/>
    <s v="City"/>
    <x v="3"/>
    <s v="Locust"/>
    <s v="lot"/>
    <x v="9225"/>
  </r>
  <r>
    <s v="4-1857"/>
    <x v="7665"/>
    <x v="3"/>
    <n v="3"/>
    <n v="13"/>
    <x v="116"/>
    <s v="F"/>
    <s v="B"/>
    <n v="26"/>
    <s v="City"/>
    <x v="3"/>
    <s v="Negro lot"/>
    <s v="lot"/>
    <x v="9226"/>
  </r>
  <r>
    <s v="4-1857"/>
    <x v="7883"/>
    <x v="3"/>
    <n v="3"/>
    <n v="14"/>
    <x v="116"/>
    <s v="F"/>
    <s v="W"/>
    <n v="8"/>
    <s v="City"/>
    <x v="505"/>
    <s v="Cedar"/>
    <s v="lot"/>
    <x v="9227"/>
  </r>
  <r>
    <s v="4-1857"/>
    <x v="528"/>
    <x v="3"/>
    <n v="3"/>
    <n v="14"/>
    <x v="116"/>
    <s v="F"/>
    <s v="B"/>
    <m/>
    <s v="City"/>
    <x v="3"/>
    <s v="Negro lot"/>
    <s v="old grave"/>
    <x v="9228"/>
  </r>
  <r>
    <s v="4-1857"/>
    <x v="528"/>
    <x v="3"/>
    <n v="3"/>
    <n v="15"/>
    <x v="116"/>
    <s v="M"/>
    <s v="B"/>
    <m/>
    <s v="City"/>
    <x v="3"/>
    <s v="Negro lot"/>
    <s v="50p"/>
    <x v="9229"/>
  </r>
  <r>
    <s v="4-1857"/>
    <x v="7884"/>
    <x v="3"/>
    <n v="3"/>
    <n v="15"/>
    <x v="116"/>
    <s v="F"/>
    <s v="B"/>
    <n v="75"/>
    <s v="City"/>
    <x v="21"/>
    <s v="Negro lot"/>
    <s v="200p"/>
    <x v="8661"/>
  </r>
  <r>
    <s v="4-1857"/>
    <x v="7885"/>
    <x v="3"/>
    <n v="3"/>
    <n v="15"/>
    <x v="116"/>
    <s v="F"/>
    <s v="B"/>
    <n v="50"/>
    <s v="City"/>
    <x v="486"/>
    <s v="Negro lot"/>
    <s v="lot"/>
    <x v="8668"/>
  </r>
  <r>
    <s v="4-1857"/>
    <x v="7886"/>
    <x v="3"/>
    <n v="3"/>
    <n v="16"/>
    <x v="116"/>
    <s v="F"/>
    <s v="W"/>
    <n v="6"/>
    <s v="City"/>
    <x v="505"/>
    <s v="Central"/>
    <s v="old grave"/>
    <x v="9230"/>
  </r>
  <r>
    <s v="4-1857"/>
    <x v="7887"/>
    <x v="3"/>
    <n v="3"/>
    <n v="17"/>
    <x v="116"/>
    <s v="F"/>
    <s v="W"/>
    <n v="80"/>
    <s v="Country"/>
    <x v="92"/>
    <s v="Walnut"/>
    <s v="lot"/>
    <x v="9231"/>
  </r>
  <r>
    <s v="4-1857"/>
    <x v="528"/>
    <x v="3"/>
    <n v="3"/>
    <n v="17"/>
    <x v="116"/>
    <s v="F"/>
    <s v="W"/>
    <m/>
    <s v="City"/>
    <x v="202"/>
    <s v="Oak"/>
    <s v="lot"/>
    <x v="9232"/>
  </r>
  <r>
    <s v="4-1857"/>
    <x v="528"/>
    <x v="3"/>
    <n v="3"/>
    <n v="19"/>
    <x v="116"/>
    <s v="F"/>
    <s v="W"/>
    <m/>
    <s v="City"/>
    <x v="1791"/>
    <s v="Maple"/>
    <s v="lot"/>
    <x v="9233"/>
  </r>
  <r>
    <s v="4-1857"/>
    <x v="7888"/>
    <x v="3"/>
    <n v="3"/>
    <n v="21"/>
    <x v="116"/>
    <s v="F"/>
    <s v="W"/>
    <n v="92"/>
    <s v="City"/>
    <x v="2"/>
    <s v="Maple"/>
    <s v="lot"/>
    <x v="15"/>
  </r>
  <r>
    <s v="4-1857"/>
    <x v="7889"/>
    <x v="3"/>
    <n v="3"/>
    <n v="21"/>
    <x v="116"/>
    <s v="F"/>
    <s v="W"/>
    <n v="52"/>
    <s v="City"/>
    <x v="1487"/>
    <s v="Maple"/>
    <s v="lot"/>
    <x v="15"/>
  </r>
  <r>
    <s v="4-1857"/>
    <x v="528"/>
    <x v="3"/>
    <n v="3"/>
    <n v="21"/>
    <x v="116"/>
    <s v="F"/>
    <s v="W"/>
    <m/>
    <s v="City"/>
    <x v="873"/>
    <s v="City"/>
    <s v="lot"/>
    <x v="4248"/>
  </r>
  <r>
    <s v="4-1857"/>
    <x v="7890"/>
    <x v="3"/>
    <n v="3"/>
    <n v="21"/>
    <x v="116"/>
    <s v="M"/>
    <s v="W"/>
    <n v="82"/>
    <s v="City"/>
    <x v="21"/>
    <s v="Willow"/>
    <s v="lot"/>
    <x v="15"/>
  </r>
  <r>
    <s v="4-1857"/>
    <x v="7891"/>
    <x v="3"/>
    <n v="3"/>
    <n v="22"/>
    <x v="116"/>
    <s v="M"/>
    <s v="W"/>
    <n v="24"/>
    <s v="New Orleans"/>
    <x v="386"/>
    <s v="Oak"/>
    <s v="lot"/>
    <x v="9234"/>
  </r>
  <r>
    <s v="4-1857"/>
    <x v="528"/>
    <x v="3"/>
    <n v="3"/>
    <n v="24"/>
    <x v="116"/>
    <s v="F"/>
    <s v="W"/>
    <m/>
    <s v="McMinnville, Tenn"/>
    <x v="637"/>
    <s v="Central"/>
    <s v="lot"/>
    <x v="7629"/>
  </r>
  <r>
    <s v="4-1857"/>
    <x v="528"/>
    <x v="3"/>
    <n v="3"/>
    <n v="24"/>
    <x v="116"/>
    <s v="M"/>
    <s v="W"/>
    <m/>
    <s v="City"/>
    <x v="447"/>
    <s v="Elm"/>
    <s v="lot"/>
    <x v="6640"/>
  </r>
  <r>
    <s v="4-1857"/>
    <x v="6359"/>
    <x v="3"/>
    <n v="3"/>
    <n v="27"/>
    <x v="116"/>
    <s v="F"/>
    <s v="B"/>
    <n v="54"/>
    <s v="City"/>
    <x v="1760"/>
    <s v="Negro lot"/>
    <s v="old grave"/>
    <x v="9235"/>
  </r>
  <r>
    <s v="4-1857"/>
    <x v="528"/>
    <x v="3"/>
    <n v="3"/>
    <n v="28"/>
    <x v="116"/>
    <s v="F"/>
    <s v="B"/>
    <m/>
    <s v="City"/>
    <x v="687"/>
    <s v="Negro lot"/>
    <s v="old grave"/>
    <x v="8596"/>
  </r>
  <r>
    <s v="4-1857"/>
    <x v="7892"/>
    <x v="3"/>
    <n v="3"/>
    <n v="29"/>
    <x v="116"/>
    <s v="F"/>
    <s v="W"/>
    <n v="37"/>
    <s v="Country"/>
    <x v="386"/>
    <s v="City"/>
    <s v="lot"/>
    <x v="15"/>
  </r>
  <r>
    <s v="4-1857"/>
    <x v="7893"/>
    <x v="3"/>
    <n v="3"/>
    <n v="30"/>
    <x v="116"/>
    <s v="M"/>
    <s v="B"/>
    <n v="22"/>
    <s v="Memphis"/>
    <x v="1760"/>
    <s v="Negro lot"/>
    <s v="lot"/>
    <x v="9236"/>
  </r>
  <r>
    <s v="4-1857"/>
    <x v="7419"/>
    <x v="3"/>
    <n v="3"/>
    <n v="30"/>
    <x v="116"/>
    <s v="M"/>
    <s v="W"/>
    <n v="28"/>
    <s v="City"/>
    <x v="386"/>
    <s v="Oak"/>
    <s v="lot"/>
    <x v="9237"/>
  </r>
  <r>
    <s v="4-1857"/>
    <x v="7894"/>
    <x v="3"/>
    <n v="3"/>
    <n v="31"/>
    <x v="116"/>
    <s v="F"/>
    <s v="W"/>
    <n v="68"/>
    <s v="Philadelphia, PA"/>
    <x v="386"/>
    <s v="Old Ground"/>
    <s v="lot"/>
    <x v="15"/>
  </r>
  <r>
    <s v="4-1857"/>
    <x v="528"/>
    <x v="1"/>
    <n v="5"/>
    <n v="1"/>
    <x v="116"/>
    <s v="M"/>
    <s v="B"/>
    <m/>
    <s v="City"/>
    <x v="1687"/>
    <s v="Negro lot"/>
    <s v="50p"/>
    <x v="9238"/>
  </r>
  <r>
    <s v="4-1857"/>
    <x v="528"/>
    <x v="1"/>
    <n v="5"/>
    <n v="1"/>
    <x v="116"/>
    <s v="M"/>
    <s v="W"/>
    <m/>
    <s v="City"/>
    <x v="3"/>
    <m/>
    <s v="lot"/>
    <x v="7931"/>
  </r>
  <r>
    <s v="4-1857"/>
    <x v="7726"/>
    <x v="1"/>
    <n v="5"/>
    <n v="1"/>
    <x v="116"/>
    <s v="F"/>
    <s v="B"/>
    <n v="70"/>
    <s v="City"/>
    <x v="486"/>
    <s v="Negro lot"/>
    <s v="200p"/>
    <x v="9239"/>
  </r>
  <r>
    <s v="4-1857"/>
    <x v="528"/>
    <x v="1"/>
    <n v="5"/>
    <n v="1"/>
    <x v="116"/>
    <s v="M"/>
    <s v="B"/>
    <m/>
    <s v="City"/>
    <x v="3"/>
    <s v="Negro lot"/>
    <s v="lot"/>
    <x v="9240"/>
  </r>
  <r>
    <s v="4-1857"/>
    <x v="7895"/>
    <x v="1"/>
    <n v="5"/>
    <n v="3"/>
    <x v="116"/>
    <s v="F"/>
    <s v="W"/>
    <n v="46"/>
    <s v="Edgefield"/>
    <x v="386"/>
    <s v="Oak"/>
    <s v="lot"/>
    <x v="15"/>
  </r>
  <r>
    <s v="4-1857"/>
    <x v="528"/>
    <x v="1"/>
    <n v="5"/>
    <n v="3"/>
    <x v="116"/>
    <s v="F"/>
    <s v="B"/>
    <m/>
    <s v="City"/>
    <x v="390"/>
    <s v="Negro lot"/>
    <s v="old grave"/>
    <x v="9241"/>
  </r>
  <r>
    <s v="4-1857"/>
    <x v="7896"/>
    <x v="1"/>
    <n v="5"/>
    <n v="3"/>
    <x v="116"/>
    <s v="F"/>
    <s v="W"/>
    <n v="19"/>
    <s v="City"/>
    <x v="416"/>
    <s v="Oak"/>
    <s v="lot"/>
    <x v="9242"/>
  </r>
  <r>
    <s v="4-1857"/>
    <x v="528"/>
    <x v="1"/>
    <n v="5"/>
    <n v="6"/>
    <x v="116"/>
    <s v="M"/>
    <s v="W"/>
    <m/>
    <s v="City"/>
    <x v="637"/>
    <s v="Maple"/>
    <s v="50p"/>
    <x v="9243"/>
  </r>
  <r>
    <s v="4-1857"/>
    <x v="7897"/>
    <x v="1"/>
    <n v="5"/>
    <n v="7"/>
    <x v="116"/>
    <s v="M"/>
    <s v="B"/>
    <n v="63"/>
    <s v="City"/>
    <x v="615"/>
    <s v="Negro lot"/>
    <n v="200"/>
    <x v="9244"/>
  </r>
  <r>
    <s v="4-1857"/>
    <x v="7898"/>
    <x v="1"/>
    <n v="5"/>
    <n v="8"/>
    <x v="116"/>
    <s v="M"/>
    <s v="B"/>
    <n v="62"/>
    <s v="City"/>
    <x v="3"/>
    <s v="Negro lot"/>
    <s v="200p"/>
    <x v="9245"/>
  </r>
  <r>
    <s v="4-1857"/>
    <x v="528"/>
    <x v="1"/>
    <n v="5"/>
    <n v="8"/>
    <x v="116"/>
    <s v="M"/>
    <s v="W"/>
    <m/>
    <s v="City"/>
    <x v="256"/>
    <s v="Locust"/>
    <s v="lot"/>
    <x v="9246"/>
  </r>
  <r>
    <s v="4-1857"/>
    <x v="7899"/>
    <x v="1"/>
    <n v="5"/>
    <n v="10"/>
    <x v="116"/>
    <s v="F"/>
    <s v="W"/>
    <n v="26"/>
    <s v="Country"/>
    <x v="637"/>
    <s v="Elm"/>
    <s v="lot"/>
    <x v="9247"/>
  </r>
  <r>
    <s v="4-1857"/>
    <x v="528"/>
    <x v="1"/>
    <n v="5"/>
    <n v="11"/>
    <x v="116"/>
    <s v="F"/>
    <s v="W"/>
    <m/>
    <s v="City"/>
    <x v="637"/>
    <s v="Maple"/>
    <s v="50p"/>
    <x v="8262"/>
  </r>
  <r>
    <s v="4-1857"/>
    <x v="528"/>
    <x v="1"/>
    <n v="5"/>
    <n v="11"/>
    <x v="116"/>
    <s v="F"/>
    <s v="B"/>
    <m/>
    <s v="City"/>
    <x v="509"/>
    <s v="Negro lot"/>
    <s v="old grave"/>
    <x v="9248"/>
  </r>
  <r>
    <s v="4-1857"/>
    <x v="7067"/>
    <x v="1"/>
    <n v="5"/>
    <n v="12"/>
    <x v="116"/>
    <s v="F"/>
    <s v="W"/>
    <n v="19"/>
    <s v="City"/>
    <x v="1792"/>
    <s v="Cherry"/>
    <s v="pauper"/>
    <x v="15"/>
  </r>
  <r>
    <s v="4-1857"/>
    <x v="7900"/>
    <x v="1"/>
    <n v="5"/>
    <n v="12"/>
    <x v="116"/>
    <s v="F"/>
    <s v="B"/>
    <n v="27"/>
    <s v="City"/>
    <x v="854"/>
    <s v="Negro lot"/>
    <s v="200p"/>
    <x v="8668"/>
  </r>
  <r>
    <s v="4-1857"/>
    <x v="7901"/>
    <x v="1"/>
    <n v="5"/>
    <n v="12"/>
    <x v="116"/>
    <s v="F"/>
    <s v="W"/>
    <n v="35"/>
    <s v="City"/>
    <x v="386"/>
    <s v="Oak"/>
    <s v="200p"/>
    <x v="15"/>
  </r>
  <r>
    <s v="4-1857"/>
    <x v="7902"/>
    <x v="1"/>
    <n v="5"/>
    <n v="12"/>
    <x v="116"/>
    <s v="F"/>
    <s v="B"/>
    <n v="70"/>
    <s v="City"/>
    <x v="2"/>
    <s v="Negro lot"/>
    <s v="200p"/>
    <x v="9249"/>
  </r>
  <r>
    <s v="4-1857"/>
    <x v="7903"/>
    <x v="1"/>
    <n v="5"/>
    <n v="12"/>
    <x v="116"/>
    <s v="M"/>
    <s v="W"/>
    <n v="24"/>
    <s v="City"/>
    <x v="505"/>
    <s v="Locust"/>
    <s v="lot"/>
    <x v="9250"/>
  </r>
  <r>
    <s v="4-1857"/>
    <x v="7904"/>
    <x v="1"/>
    <n v="5"/>
    <n v="17"/>
    <x v="116"/>
    <s v="M"/>
    <s v="W"/>
    <n v="46"/>
    <s v="City"/>
    <x v="615"/>
    <s v="Oak"/>
    <n v="200"/>
    <x v="15"/>
  </r>
  <r>
    <s v="4-1857"/>
    <x v="7905"/>
    <x v="1"/>
    <n v="5"/>
    <n v="18"/>
    <x v="116"/>
    <s v="M"/>
    <s v="W"/>
    <n v="26"/>
    <s v="Georgia"/>
    <x v="288"/>
    <m/>
    <s v="200p"/>
    <x v="15"/>
  </r>
  <r>
    <s v="4-1857"/>
    <x v="7906"/>
    <x v="1"/>
    <n v="5"/>
    <n v="19"/>
    <x v="116"/>
    <s v="M"/>
    <s v="B"/>
    <n v="30"/>
    <s v="City"/>
    <x v="615"/>
    <s v="Negro lot"/>
    <s v="pauper"/>
    <x v="9059"/>
  </r>
  <r>
    <s v="4-1857"/>
    <x v="528"/>
    <x v="1"/>
    <n v="5"/>
    <n v="20"/>
    <x v="116"/>
    <s v="M"/>
    <s v="W"/>
    <m/>
    <s v="City"/>
    <x v="3"/>
    <s v="Maple"/>
    <s v="lot"/>
    <x v="9251"/>
  </r>
  <r>
    <s v="4-1857"/>
    <x v="5799"/>
    <x v="1"/>
    <n v="5"/>
    <n v="24"/>
    <x v="116"/>
    <s v="F"/>
    <s v="B"/>
    <n v="45"/>
    <s v="City"/>
    <x v="888"/>
    <s v="Negro lot"/>
    <s v="200p"/>
    <x v="9252"/>
  </r>
  <r>
    <s v="4-1857"/>
    <x v="528"/>
    <x v="1"/>
    <n v="5"/>
    <n v="24"/>
    <x v="116"/>
    <s v="F"/>
    <s v="W"/>
    <m/>
    <s v="City"/>
    <x v="202"/>
    <s v="Oak"/>
    <s v="50p"/>
    <x v="9253"/>
  </r>
  <r>
    <s v="4-1857"/>
    <x v="528"/>
    <x v="1"/>
    <n v="5"/>
    <n v="24"/>
    <x v="116"/>
    <s v="F"/>
    <s v="W"/>
    <m/>
    <s v="City"/>
    <x v="202"/>
    <s v="Oak"/>
    <s v="lot"/>
    <x v="9254"/>
  </r>
  <r>
    <s v="4-1857"/>
    <x v="528"/>
    <x v="1"/>
    <n v="5"/>
    <n v="25"/>
    <x v="116"/>
    <s v="M"/>
    <s v="W"/>
    <m/>
    <s v="City"/>
    <x v="505"/>
    <s v="Locust"/>
    <s v="lot"/>
    <x v="6777"/>
  </r>
  <r>
    <s v="4-1857"/>
    <x v="4639"/>
    <x v="1"/>
    <n v="5"/>
    <n v="26"/>
    <x v="116"/>
    <s v="M"/>
    <s v="W"/>
    <n v="63"/>
    <s v="City"/>
    <x v="63"/>
    <s v="Magnolia"/>
    <s v="lot"/>
    <x v="7876"/>
  </r>
  <r>
    <s v="4-1857"/>
    <x v="528"/>
    <x v="1"/>
    <n v="5"/>
    <n v="26"/>
    <x v="116"/>
    <s v="M"/>
    <s v="W"/>
    <m/>
    <s v="City"/>
    <x v="30"/>
    <s v="Oak"/>
    <s v="lot"/>
    <x v="9255"/>
  </r>
  <r>
    <s v="4-1857"/>
    <x v="7907"/>
    <x v="1"/>
    <n v="5"/>
    <n v="26"/>
    <x v="116"/>
    <s v="F"/>
    <s v="W"/>
    <n v="76"/>
    <s v="Country"/>
    <x v="2"/>
    <s v="Mulberry"/>
    <s v="lot"/>
    <x v="9256"/>
  </r>
  <r>
    <s v="4-1857"/>
    <x v="7908"/>
    <x v="1"/>
    <n v="5"/>
    <n v="28"/>
    <x v="116"/>
    <s v="F"/>
    <s v="B"/>
    <n v="63"/>
    <s v="City"/>
    <x v="2"/>
    <s v="Negro lot"/>
    <s v="lot"/>
    <x v="8668"/>
  </r>
  <r>
    <s v="4-1857"/>
    <x v="528"/>
    <x v="1"/>
    <n v="5"/>
    <n v="30"/>
    <x v="116"/>
    <s v="M"/>
    <s v="W"/>
    <m/>
    <s v="City"/>
    <x v="505"/>
    <s v="Pine"/>
    <s v="old grave"/>
    <x v="9257"/>
  </r>
  <r>
    <s v="4-1857"/>
    <x v="7909"/>
    <x v="1"/>
    <n v="5"/>
    <n v="30"/>
    <x v="116"/>
    <s v="M"/>
    <s v="W"/>
    <n v="32"/>
    <s v="City"/>
    <x v="505"/>
    <m/>
    <m/>
    <x v="9258"/>
  </r>
  <r>
    <s v="4-1857"/>
    <x v="528"/>
    <x v="1"/>
    <n v="5"/>
    <n v="31"/>
    <x v="116"/>
    <s v="M"/>
    <s v="W"/>
    <m/>
    <s v="City"/>
    <x v="1793"/>
    <s v="Central"/>
    <s v="lot"/>
    <x v="9259"/>
  </r>
  <r>
    <s v="4-1857"/>
    <x v="7910"/>
    <x v="4"/>
    <n v="11"/>
    <n v="3"/>
    <x v="116"/>
    <s v="M"/>
    <s v="W"/>
    <n v="68"/>
    <s v="City"/>
    <x v="505"/>
    <s v="Oak"/>
    <s v="lot"/>
    <x v="9260"/>
  </r>
  <r>
    <s v="4-1854"/>
    <x v="7911"/>
    <x v="4"/>
    <n v="11"/>
    <n v="3"/>
    <x v="116"/>
    <s v="M"/>
    <s v="W"/>
    <n v="30"/>
    <s v="City"/>
    <x v="416"/>
    <s v="Central"/>
    <n v="200"/>
    <x v="15"/>
  </r>
  <r>
    <s v="4-1857"/>
    <x v="528"/>
    <x v="4"/>
    <n v="11"/>
    <n v="3"/>
    <x v="116"/>
    <s v="M"/>
    <s v="W"/>
    <m/>
    <s v="Country"/>
    <x v="3"/>
    <s v="Oak"/>
    <s v="lot"/>
    <x v="9261"/>
  </r>
  <r>
    <s v="4-1857"/>
    <x v="7912"/>
    <x v="4"/>
    <n v="11"/>
    <n v="7"/>
    <x v="116"/>
    <s v="M"/>
    <s v="W"/>
    <n v="77"/>
    <s v="City"/>
    <x v="2"/>
    <s v="Maple &amp; Poplar"/>
    <s v="tax p"/>
    <x v="15"/>
  </r>
  <r>
    <s v="4-1857"/>
    <x v="528"/>
    <x v="4"/>
    <n v="11"/>
    <n v="7"/>
    <x v="116"/>
    <s v="M"/>
    <s v="W"/>
    <m/>
    <s v="City"/>
    <x v="835"/>
    <s v="Maple"/>
    <s v="tax paid"/>
    <x v="9262"/>
  </r>
  <r>
    <s v="4-1857"/>
    <x v="7913"/>
    <x v="4"/>
    <n v="11"/>
    <n v="7"/>
    <x v="116"/>
    <s v="F"/>
    <s v="W"/>
    <n v="35"/>
    <s v="City"/>
    <x v="386"/>
    <s v="Cherry"/>
    <s v="pauper"/>
    <x v="15"/>
  </r>
  <r>
    <s v="4-1857"/>
    <x v="7914"/>
    <x v="4"/>
    <n v="11"/>
    <n v="11"/>
    <x v="116"/>
    <s v="M"/>
    <s v="B"/>
    <n v="60"/>
    <s v="City"/>
    <x v="63"/>
    <s v="Negro lot"/>
    <s v="tax p"/>
    <x v="8175"/>
  </r>
  <r>
    <s v="4-1857"/>
    <x v="7915"/>
    <x v="4"/>
    <n v="11"/>
    <n v="11"/>
    <x v="116"/>
    <s v="M"/>
    <s v="W"/>
    <n v="29"/>
    <s v="City"/>
    <x v="386"/>
    <s v="Masonic lot, Central"/>
    <s v="lot"/>
    <x v="9263"/>
  </r>
  <r>
    <s v="4-1857"/>
    <x v="7065"/>
    <x v="4"/>
    <n v="11"/>
    <n v="12"/>
    <x v="116"/>
    <s v="F"/>
    <s v="B"/>
    <n v="75"/>
    <s v="City"/>
    <x v="2"/>
    <s v="Negro lot"/>
    <s v="tax p"/>
    <x v="7892"/>
  </r>
  <r>
    <s v="4-1857"/>
    <x v="7916"/>
    <x v="4"/>
    <n v="11"/>
    <n v="13"/>
    <x v="116"/>
    <s v="F"/>
    <s v="W"/>
    <n v="70"/>
    <s v="City"/>
    <x v="505"/>
    <s v="Turnpike"/>
    <s v="lot"/>
    <x v="9264"/>
  </r>
  <r>
    <s v="4-1857"/>
    <x v="7917"/>
    <x v="4"/>
    <n v="11"/>
    <n v="15"/>
    <x v="116"/>
    <s v="F"/>
    <s v="B"/>
    <n v="47"/>
    <s v="City"/>
    <x v="505"/>
    <s v="Negro lot"/>
    <s v="lot"/>
    <x v="15"/>
  </r>
  <r>
    <s v="4-1857"/>
    <x v="7918"/>
    <x v="4"/>
    <n v="11"/>
    <n v="18"/>
    <x v="116"/>
    <s v="F"/>
    <s v="B"/>
    <n v="24"/>
    <s v="City"/>
    <x v="1688"/>
    <s v="Negro lot"/>
    <s v="lot"/>
    <x v="15"/>
  </r>
  <r>
    <s v="4-1857"/>
    <x v="528"/>
    <x v="4"/>
    <n v="11"/>
    <n v="19"/>
    <x v="116"/>
    <s v="M"/>
    <s v="W"/>
    <m/>
    <s v="City"/>
    <x v="3"/>
    <s v="Cherry"/>
    <s v="pauper"/>
    <x v="9265"/>
  </r>
  <r>
    <s v="4-1857"/>
    <x v="7919"/>
    <x v="4"/>
    <n v="11"/>
    <n v="20"/>
    <x v="116"/>
    <s v="M"/>
    <s v="W"/>
    <n v="41"/>
    <s v="City"/>
    <x v="21"/>
    <s v="Maple"/>
    <s v="pauper"/>
    <x v="15"/>
  </r>
  <r>
    <s v="4-1857"/>
    <x v="7920"/>
    <x v="4"/>
    <n v="11"/>
    <n v="20"/>
    <x v="116"/>
    <s v="M"/>
    <s v="B"/>
    <m/>
    <m/>
    <x v="0"/>
    <m/>
    <s v="tax p"/>
    <x v="9266"/>
  </r>
  <r>
    <s v="4-1857"/>
    <x v="7921"/>
    <x v="4"/>
    <n v="11"/>
    <n v="21"/>
    <x v="116"/>
    <s v="F"/>
    <s v="W"/>
    <n v="66"/>
    <s v="City"/>
    <x v="214"/>
    <s v="Maple"/>
    <s v="lot"/>
    <x v="9267"/>
  </r>
  <r>
    <s v="4-1857"/>
    <x v="528"/>
    <x v="4"/>
    <n v="11"/>
    <n v="23"/>
    <x v="116"/>
    <s v="M"/>
    <s v="W"/>
    <m/>
    <s v="City"/>
    <x v="395"/>
    <s v="Maple"/>
    <s v="tax p"/>
    <x v="9268"/>
  </r>
  <r>
    <s v="4-1857"/>
    <x v="528"/>
    <x v="4"/>
    <n v="11"/>
    <n v="23"/>
    <x v="116"/>
    <s v="F"/>
    <s v="B"/>
    <m/>
    <s v="City"/>
    <x v="509"/>
    <s v="Negro lot"/>
    <s v="tax p"/>
    <x v="8861"/>
  </r>
  <r>
    <s v="4-1857"/>
    <x v="7922"/>
    <x v="4"/>
    <n v="11"/>
    <n v="25"/>
    <x v="116"/>
    <s v="M"/>
    <s v="W"/>
    <n v="35"/>
    <s v="Williamson Cty, Tenn"/>
    <x v="499"/>
    <s v="Elm"/>
    <s v="lot"/>
    <x v="9269"/>
  </r>
  <r>
    <s v="4-1857"/>
    <x v="7923"/>
    <x v="4"/>
    <n v="11"/>
    <n v="25"/>
    <x v="116"/>
    <s v="M"/>
    <s v="W"/>
    <n v="64"/>
    <s v="Country"/>
    <x v="63"/>
    <s v="Cedar"/>
    <s v="lot"/>
    <x v="9270"/>
  </r>
  <r>
    <s v="4-1857"/>
    <x v="7924"/>
    <x v="4"/>
    <n v="11"/>
    <n v="25"/>
    <x v="116"/>
    <s v="F"/>
    <s v="W"/>
    <n v="13"/>
    <s v="City"/>
    <x v="1034"/>
    <s v="Oak"/>
    <s v="lot"/>
    <x v="9271"/>
  </r>
  <r>
    <s v="4-1857"/>
    <x v="528"/>
    <x v="4"/>
    <n v="11"/>
    <n v="29"/>
    <x v="116"/>
    <s v="F"/>
    <s v="W"/>
    <m/>
    <s v="City"/>
    <x v="30"/>
    <s v="Turnpike"/>
    <s v="lot"/>
    <x v="9272"/>
  </r>
  <r>
    <s v="4-1857"/>
    <x v="7925"/>
    <x v="4"/>
    <n v="11"/>
    <n v="29"/>
    <x v="116"/>
    <s v="F"/>
    <s v="W"/>
    <n v="32"/>
    <s v="City"/>
    <x v="386"/>
    <s v="Maple"/>
    <s v="tax p"/>
    <x v="15"/>
  </r>
  <r>
    <s v="4-1857"/>
    <x v="528"/>
    <x v="8"/>
    <n v="10"/>
    <n v="1"/>
    <x v="116"/>
    <s v="F"/>
    <s v="W"/>
    <m/>
    <s v="City"/>
    <x v="256"/>
    <s v="Central"/>
    <s v="50p"/>
    <x v="9273"/>
  </r>
  <r>
    <s v="4-1857"/>
    <x v="7926"/>
    <x v="8"/>
    <n v="10"/>
    <n v="2"/>
    <x v="116"/>
    <s v="F"/>
    <s v="W"/>
    <n v="81"/>
    <s v="City"/>
    <x v="2"/>
    <s v="Magnolia"/>
    <s v="200p"/>
    <x v="15"/>
  </r>
  <r>
    <s v="4-1857"/>
    <x v="528"/>
    <x v="8"/>
    <n v="10"/>
    <n v="2"/>
    <x v="116"/>
    <s v="M"/>
    <s v="W"/>
    <m/>
    <s v="City"/>
    <x v="637"/>
    <s v="Cherry"/>
    <s v="pauper"/>
    <x v="9274"/>
  </r>
  <r>
    <s v="4-1857"/>
    <x v="528"/>
    <x v="8"/>
    <n v="10"/>
    <n v="2"/>
    <x v="116"/>
    <s v="M"/>
    <s v="W"/>
    <m/>
    <s v="Country"/>
    <x v="637"/>
    <s v="Oak"/>
    <s v="lot"/>
    <x v="9275"/>
  </r>
  <r>
    <s v="4-1857"/>
    <x v="7927"/>
    <x v="8"/>
    <n v="10"/>
    <n v="4"/>
    <x v="116"/>
    <s v="M"/>
    <s v="B"/>
    <n v="19"/>
    <s v="City"/>
    <x v="416"/>
    <s v="Negro lot"/>
    <s v="lot"/>
    <x v="15"/>
  </r>
  <r>
    <s v="4-1857"/>
    <x v="5916"/>
    <x v="8"/>
    <n v="10"/>
    <n v="4"/>
    <x v="116"/>
    <s v="F"/>
    <s v="B"/>
    <n v="5"/>
    <s v="City"/>
    <x v="1794"/>
    <s v="Negro lot"/>
    <s v="50p"/>
    <x v="9276"/>
  </r>
  <r>
    <s v="4-1857"/>
    <x v="528"/>
    <x v="8"/>
    <n v="10"/>
    <n v="6"/>
    <x v="116"/>
    <s v="F"/>
    <s v="W"/>
    <m/>
    <s v="City"/>
    <x v="3"/>
    <s v="Cherry"/>
    <s v="50p"/>
    <x v="7061"/>
  </r>
  <r>
    <s v="4-1857"/>
    <x v="528"/>
    <x v="8"/>
    <n v="10"/>
    <n v="6"/>
    <x v="116"/>
    <s v="F"/>
    <s v="B"/>
    <m/>
    <s v="City"/>
    <x v="30"/>
    <s v="Negro lot"/>
    <s v="old grave"/>
    <x v="9277"/>
  </r>
  <r>
    <s v="4-1857"/>
    <x v="528"/>
    <x v="8"/>
    <n v="10"/>
    <n v="7"/>
    <x v="116"/>
    <s v="F"/>
    <s v="B"/>
    <m/>
    <s v="City"/>
    <x v="416"/>
    <s v="Negro lot"/>
    <s v="50p"/>
    <x v="9278"/>
  </r>
  <r>
    <s v="4-1857"/>
    <x v="528"/>
    <x v="8"/>
    <n v="10"/>
    <n v="7"/>
    <x v="116"/>
    <s v="F"/>
    <s v="W"/>
    <m/>
    <s v="City"/>
    <x v="3"/>
    <s v="Magnolia"/>
    <s v="pauper"/>
    <x v="9279"/>
  </r>
  <r>
    <s v="4-1857"/>
    <x v="7928"/>
    <x v="8"/>
    <n v="10"/>
    <n v="8"/>
    <x v="116"/>
    <s v="F"/>
    <s v="W"/>
    <n v="40"/>
    <s v="City"/>
    <x v="1677"/>
    <s v="Walnut"/>
    <s v="lot"/>
    <x v="9280"/>
  </r>
  <r>
    <s v="4-1857"/>
    <x v="7929"/>
    <x v="8"/>
    <n v="10"/>
    <n v="9"/>
    <x v="116"/>
    <s v="M"/>
    <s v="W"/>
    <n v="6"/>
    <s v="City"/>
    <x v="1677"/>
    <s v="Central"/>
    <s v="lot"/>
    <x v="9281"/>
  </r>
  <r>
    <s v="4-1857"/>
    <x v="528"/>
    <x v="8"/>
    <n v="10"/>
    <n v="10"/>
    <x v="116"/>
    <s v="M"/>
    <s v="W"/>
    <m/>
    <s v="City"/>
    <x v="637"/>
    <s v="Oak"/>
    <s v="lot"/>
    <x v="9282"/>
  </r>
  <r>
    <s v="4-1857"/>
    <x v="528"/>
    <x v="8"/>
    <n v="10"/>
    <n v="10"/>
    <x v="116"/>
    <s v="M"/>
    <s v="W"/>
    <m/>
    <s v="City"/>
    <x v="505"/>
    <s v="Central"/>
    <s v="lot"/>
    <x v="9283"/>
  </r>
  <r>
    <s v="4-1857"/>
    <x v="528"/>
    <x v="8"/>
    <n v="10"/>
    <n v="14"/>
    <x v="116"/>
    <s v="F"/>
    <s v="W"/>
    <m/>
    <s v="Country"/>
    <x v="637"/>
    <s v="Maple"/>
    <s v="lot"/>
    <x v="8991"/>
  </r>
  <r>
    <s v="4-1857"/>
    <x v="7930"/>
    <x v="8"/>
    <n v="10"/>
    <n v="15"/>
    <x v="116"/>
    <s v="F"/>
    <s v="B"/>
    <n v="19"/>
    <s v="City"/>
    <x v="505"/>
    <s v="Negro lot"/>
    <s v="lot"/>
    <x v="8668"/>
  </r>
  <r>
    <s v="4-1857"/>
    <x v="528"/>
    <x v="8"/>
    <n v="10"/>
    <n v="15"/>
    <x v="116"/>
    <s v="F"/>
    <s v="B"/>
    <m/>
    <s v="City"/>
    <x v="486"/>
    <s v="Negro lot"/>
    <s v="50p"/>
    <x v="9014"/>
  </r>
  <r>
    <s v="4-1857"/>
    <x v="7931"/>
    <x v="8"/>
    <n v="10"/>
    <n v="15"/>
    <x v="116"/>
    <s v="M"/>
    <s v="W"/>
    <n v="6"/>
    <s v="City"/>
    <x v="3"/>
    <s v="Old Ground"/>
    <s v="lot"/>
    <x v="9284"/>
  </r>
  <r>
    <s v="4-1857"/>
    <x v="528"/>
    <x v="8"/>
    <n v="10"/>
    <n v="15"/>
    <x v="116"/>
    <s v="F"/>
    <s v="W"/>
    <m/>
    <s v="City"/>
    <x v="505"/>
    <s v="Oak"/>
    <s v="lot"/>
    <x v="4933"/>
  </r>
  <r>
    <s v="4-1857"/>
    <x v="7932"/>
    <x v="8"/>
    <n v="10"/>
    <n v="17"/>
    <x v="116"/>
    <s v="F"/>
    <s v="W"/>
    <n v="31"/>
    <s v="City"/>
    <x v="386"/>
    <s v="Maple"/>
    <s v="200p"/>
    <x v="15"/>
  </r>
  <r>
    <s v="4-1857"/>
    <x v="528"/>
    <x v="8"/>
    <n v="10"/>
    <n v="17"/>
    <x v="116"/>
    <s v="F"/>
    <s v="W"/>
    <m/>
    <s v="City"/>
    <x v="30"/>
    <s v="Oak"/>
    <s v="lot"/>
    <x v="9285"/>
  </r>
  <r>
    <s v="4-1857"/>
    <x v="7933"/>
    <x v="8"/>
    <n v="10"/>
    <n v="17"/>
    <x v="116"/>
    <s v="F"/>
    <s v="W"/>
    <n v="22"/>
    <s v="City"/>
    <x v="854"/>
    <s v="Mulbery"/>
    <s v="lot"/>
    <x v="9286"/>
  </r>
  <r>
    <s v="4-1857"/>
    <x v="7934"/>
    <x v="8"/>
    <n v="10"/>
    <n v="20"/>
    <x v="116"/>
    <s v="F"/>
    <s v="W"/>
    <n v="65"/>
    <s v="City"/>
    <x v="2"/>
    <s v="Walnut"/>
    <s v="pauper"/>
    <x v="15"/>
  </r>
  <r>
    <s v="4-1857"/>
    <x v="7935"/>
    <x v="8"/>
    <n v="10"/>
    <n v="21"/>
    <x v="116"/>
    <s v="F"/>
    <s v="W"/>
    <n v="23"/>
    <s v="City"/>
    <x v="386"/>
    <s v="Short"/>
    <s v="lot"/>
    <x v="9287"/>
  </r>
  <r>
    <s v="4-1857"/>
    <x v="7936"/>
    <x v="8"/>
    <n v="10"/>
    <n v="22"/>
    <x v="116"/>
    <s v="M"/>
    <s v="W"/>
    <n v="23"/>
    <s v="City"/>
    <x v="1795"/>
    <s v="Cherry"/>
    <s v="200p"/>
    <x v="7823"/>
  </r>
  <r>
    <s v="4-1857"/>
    <x v="7937"/>
    <x v="8"/>
    <n v="10"/>
    <n v="23"/>
    <x v="116"/>
    <s v="F"/>
    <s v="B"/>
    <n v="16"/>
    <s v="City"/>
    <x v="1796"/>
    <s v="Negro lot"/>
    <s v="old grave"/>
    <x v="8367"/>
  </r>
  <r>
    <s v="4-1857"/>
    <x v="7938"/>
    <x v="8"/>
    <n v="10"/>
    <n v="23"/>
    <x v="116"/>
    <s v="M"/>
    <s v="W"/>
    <n v="46"/>
    <s v="City"/>
    <x v="1239"/>
    <s v="Maple"/>
    <s v="200p"/>
    <x v="15"/>
  </r>
  <r>
    <s v="4-1857"/>
    <x v="7939"/>
    <x v="8"/>
    <n v="10"/>
    <n v="25"/>
    <x v="116"/>
    <s v="M"/>
    <s v="W"/>
    <n v="23"/>
    <s v="City"/>
    <x v="386"/>
    <s v="Maple"/>
    <s v="lot"/>
    <x v="15"/>
  </r>
  <r>
    <s v="4-1857"/>
    <x v="528"/>
    <x v="8"/>
    <n v="10"/>
    <n v="27"/>
    <x v="116"/>
    <s v="M"/>
    <s v="B"/>
    <m/>
    <s v="Country"/>
    <x v="390"/>
    <s v="Negro lot"/>
    <s v="old grave"/>
    <x v="8522"/>
  </r>
  <r>
    <s v="4-1857"/>
    <x v="528"/>
    <x v="8"/>
    <n v="10"/>
    <n v="27"/>
    <x v="116"/>
    <s v="M"/>
    <s v="W"/>
    <m/>
    <s v="City"/>
    <x v="835"/>
    <s v="Maple"/>
    <s v="lot"/>
    <x v="8178"/>
  </r>
  <r>
    <s v="4-1857"/>
    <x v="5816"/>
    <x v="8"/>
    <n v="10"/>
    <n v="27"/>
    <x v="116"/>
    <s v="M"/>
    <s v="B"/>
    <n v="80"/>
    <s v="City"/>
    <x v="2"/>
    <s v="Negro lot"/>
    <s v="lot"/>
    <x v="9288"/>
  </r>
  <r>
    <s v="4-1857"/>
    <x v="3693"/>
    <x v="8"/>
    <n v="10"/>
    <n v="31"/>
    <x v="116"/>
    <s v="M"/>
    <s v="W"/>
    <n v="17"/>
    <s v="City"/>
    <x v="386"/>
    <s v="Oak"/>
    <s v="lot"/>
    <x v="9289"/>
  </r>
  <r>
    <s v="4-1857"/>
    <x v="528"/>
    <x v="2"/>
    <n v="9"/>
    <n v="1"/>
    <x v="116"/>
    <s v="F"/>
    <s v="W"/>
    <m/>
    <s v="City"/>
    <x v="416"/>
    <s v="Maple"/>
    <s v="lot"/>
    <x v="9290"/>
  </r>
  <r>
    <s v="4-1857"/>
    <x v="528"/>
    <x v="2"/>
    <n v="9"/>
    <n v="2"/>
    <x v="116"/>
    <s v="F"/>
    <s v="W"/>
    <m/>
    <s v="City"/>
    <x v="471"/>
    <s v="Mulbery"/>
    <s v="lot"/>
    <x v="8065"/>
  </r>
  <r>
    <s v="4-1857"/>
    <x v="528"/>
    <x v="2"/>
    <n v="9"/>
    <n v="2"/>
    <x v="116"/>
    <s v="M"/>
    <s v="B"/>
    <m/>
    <s v="City"/>
    <x v="390"/>
    <s v="Negro lot"/>
    <s v="50p"/>
    <x v="9291"/>
  </r>
  <r>
    <s v="4-1857"/>
    <x v="528"/>
    <x v="2"/>
    <n v="9"/>
    <n v="2"/>
    <x v="116"/>
    <s v="F"/>
    <s v="W"/>
    <m/>
    <s v="City"/>
    <x v="637"/>
    <s v="Maple"/>
    <s v="lot"/>
    <x v="9292"/>
  </r>
  <r>
    <s v="4-1857"/>
    <x v="528"/>
    <x v="2"/>
    <n v="9"/>
    <n v="3"/>
    <x v="116"/>
    <s v="M"/>
    <s v="B"/>
    <m/>
    <s v="City"/>
    <x v="1172"/>
    <s v="Negro lot"/>
    <s v="50p"/>
    <x v="9293"/>
  </r>
  <r>
    <s v="4-1857"/>
    <x v="7652"/>
    <x v="2"/>
    <n v="9"/>
    <n v="4"/>
    <x v="116"/>
    <s v="F"/>
    <s v="B"/>
    <n v="10"/>
    <s v="City"/>
    <x v="214"/>
    <s v="Negro lot"/>
    <s v="100p"/>
    <x v="9294"/>
  </r>
  <r>
    <s v="4-1857"/>
    <x v="528"/>
    <x v="2"/>
    <n v="9"/>
    <n v="4"/>
    <x v="116"/>
    <s v="F"/>
    <s v="W"/>
    <m/>
    <s v="City"/>
    <x v="30"/>
    <s v="Magnolia"/>
    <s v="old grave"/>
    <x v="9295"/>
  </r>
  <r>
    <s v="4-1857"/>
    <x v="528"/>
    <x v="2"/>
    <n v="9"/>
    <n v="4"/>
    <x v="116"/>
    <s v="F"/>
    <s v="W"/>
    <m/>
    <s v="City"/>
    <x v="3"/>
    <s v="Magnolia"/>
    <s v="old grave"/>
    <x v="9296"/>
  </r>
  <r>
    <s v="4-1857"/>
    <x v="7727"/>
    <x v="2"/>
    <n v="9"/>
    <n v="4"/>
    <x v="116"/>
    <s v="F"/>
    <s v="B"/>
    <n v="19"/>
    <s v="City"/>
    <x v="214"/>
    <s v="Negro lot"/>
    <s v="200p"/>
    <x v="9297"/>
  </r>
  <r>
    <s v="4-1857"/>
    <x v="528"/>
    <x v="2"/>
    <n v="9"/>
    <n v="5"/>
    <x v="116"/>
    <s v="F"/>
    <s v="W"/>
    <m/>
    <s v="City"/>
    <x v="1168"/>
    <s v="Mulbery"/>
    <s v="lot"/>
    <x v="9298"/>
  </r>
  <r>
    <s v="4-1857"/>
    <x v="7940"/>
    <x v="2"/>
    <n v="9"/>
    <n v="5"/>
    <x v="116"/>
    <s v="M"/>
    <s v="W"/>
    <n v="69"/>
    <s v="Country"/>
    <x v="1797"/>
    <s v="Walnut"/>
    <s v="lot"/>
    <x v="9299"/>
  </r>
  <r>
    <s v="4-1857"/>
    <x v="528"/>
    <x v="2"/>
    <n v="9"/>
    <n v="6"/>
    <x v="116"/>
    <s v="M"/>
    <s v="W"/>
    <m/>
    <s v="City"/>
    <x v="30"/>
    <s v="Maple"/>
    <s v="old grave"/>
    <x v="9300"/>
  </r>
  <r>
    <s v="4-1857"/>
    <x v="528"/>
    <x v="2"/>
    <n v="9"/>
    <n v="7"/>
    <x v="116"/>
    <s v="F"/>
    <s v="W"/>
    <m/>
    <s v="City"/>
    <x v="527"/>
    <s v="Maple"/>
    <s v="pauper"/>
    <x v="9301"/>
  </r>
  <r>
    <s v="4-1857"/>
    <x v="528"/>
    <x v="2"/>
    <n v="9"/>
    <n v="7"/>
    <x v="116"/>
    <s v="M"/>
    <s v="W"/>
    <m/>
    <s v="City"/>
    <x v="30"/>
    <s v="Mulbery"/>
    <s v="lot"/>
    <x v="9302"/>
  </r>
  <r>
    <s v="4-1857"/>
    <x v="7941"/>
    <x v="2"/>
    <n v="9"/>
    <n v="9"/>
    <x v="116"/>
    <s v="F"/>
    <s v="W"/>
    <n v="24"/>
    <s v="City"/>
    <x v="505"/>
    <s v="Mulbery"/>
    <s v="lot"/>
    <x v="9303"/>
  </r>
  <r>
    <s v="4-1857"/>
    <x v="7942"/>
    <x v="2"/>
    <n v="9"/>
    <n v="9"/>
    <x v="116"/>
    <s v="F"/>
    <s v="W"/>
    <n v="19"/>
    <s v="Country"/>
    <x v="1172"/>
    <s v="Mulbery"/>
    <s v="lot"/>
    <x v="9304"/>
  </r>
  <r>
    <s v="4-1857"/>
    <x v="7943"/>
    <x v="2"/>
    <n v="9"/>
    <n v="10"/>
    <x v="116"/>
    <s v="M"/>
    <s v="W"/>
    <n v="33"/>
    <s v="City"/>
    <x v="386"/>
    <s v="Poplar"/>
    <s v="lot"/>
    <x v="9305"/>
  </r>
  <r>
    <s v="4-1857"/>
    <x v="7944"/>
    <x v="2"/>
    <n v="9"/>
    <n v="11"/>
    <x v="116"/>
    <s v="M"/>
    <s v="W"/>
    <n v="61"/>
    <s v="City"/>
    <x v="92"/>
    <s v="Oak"/>
    <s v="lot"/>
    <x v="15"/>
  </r>
  <r>
    <s v="4-1857"/>
    <x v="528"/>
    <x v="2"/>
    <n v="9"/>
    <n v="11"/>
    <x v="116"/>
    <s v="M"/>
    <s v="W"/>
    <m/>
    <s v="City"/>
    <x v="30"/>
    <s v="Central"/>
    <s v="lot"/>
    <x v="9306"/>
  </r>
  <r>
    <s v="4-1857"/>
    <x v="7945"/>
    <x v="2"/>
    <n v="9"/>
    <n v="13"/>
    <x v="116"/>
    <s v="M"/>
    <s v="W"/>
    <n v="40"/>
    <s v="City"/>
    <x v="386"/>
    <s v="Poplar"/>
    <s v="lot"/>
    <x v="15"/>
  </r>
  <r>
    <s v="4-1857"/>
    <x v="528"/>
    <x v="2"/>
    <n v="9"/>
    <n v="15"/>
    <x v="116"/>
    <s v="M"/>
    <s v="B"/>
    <m/>
    <s v="City"/>
    <x v="509"/>
    <s v="Negro lot"/>
    <s v="old grave"/>
    <x v="9307"/>
  </r>
  <r>
    <s v="4-1857"/>
    <x v="528"/>
    <x v="2"/>
    <n v="9"/>
    <n v="16"/>
    <x v="116"/>
    <s v="M"/>
    <s v="W"/>
    <m/>
    <s v="City"/>
    <x v="509"/>
    <s v="Locust Continued"/>
    <s v="lot"/>
    <x v="9308"/>
  </r>
  <r>
    <s v="4-1857"/>
    <x v="528"/>
    <x v="2"/>
    <n v="9"/>
    <n v="16"/>
    <x v="116"/>
    <s v="M"/>
    <s v="B"/>
    <m/>
    <s v="City"/>
    <x v="30"/>
    <s v="Negro lot"/>
    <s v="old grave"/>
    <x v="7947"/>
  </r>
  <r>
    <s v="4-1857"/>
    <x v="528"/>
    <x v="2"/>
    <n v="9"/>
    <n v="16"/>
    <x v="116"/>
    <s v="F"/>
    <s v="W"/>
    <m/>
    <s v="City"/>
    <x v="1001"/>
    <s v="McNairys Vault"/>
    <m/>
    <x v="9309"/>
  </r>
  <r>
    <s v="4-1857"/>
    <x v="528"/>
    <x v="2"/>
    <n v="9"/>
    <n v="17"/>
    <x v="116"/>
    <s v="M"/>
    <s v="W"/>
    <m/>
    <s v="City"/>
    <x v="14"/>
    <s v="Magnolia"/>
    <s v="old grave"/>
    <x v="7851"/>
  </r>
  <r>
    <s v="4-1857"/>
    <x v="528"/>
    <x v="2"/>
    <n v="9"/>
    <n v="19"/>
    <x v="116"/>
    <s v="F"/>
    <s v="W"/>
    <m/>
    <s v="Country"/>
    <x v="395"/>
    <s v="Central"/>
    <s v="lot"/>
    <x v="9310"/>
  </r>
  <r>
    <s v="4-1857"/>
    <x v="7946"/>
    <x v="2"/>
    <n v="9"/>
    <n v="20"/>
    <x v="116"/>
    <s v="F"/>
    <s v="W"/>
    <n v="39"/>
    <s v="City"/>
    <x v="386"/>
    <s v="Dr. Shelbys Vault"/>
    <m/>
    <x v="15"/>
  </r>
  <r>
    <s v="4-1857"/>
    <x v="528"/>
    <x v="2"/>
    <n v="9"/>
    <n v="20"/>
    <x v="116"/>
    <s v="F"/>
    <s v="B"/>
    <m/>
    <s v="City"/>
    <x v="1001"/>
    <s v="Negro lot"/>
    <s v="old grave"/>
    <x v="9311"/>
  </r>
  <r>
    <s v="4-1857"/>
    <x v="528"/>
    <x v="2"/>
    <n v="9"/>
    <n v="21"/>
    <x v="116"/>
    <s v="F"/>
    <s v="B"/>
    <m/>
    <s v="City"/>
    <x v="1239"/>
    <s v="Negro lot"/>
    <s v="50p"/>
    <x v="8804"/>
  </r>
  <r>
    <s v="4-1857"/>
    <x v="528"/>
    <x v="2"/>
    <n v="9"/>
    <n v="22"/>
    <x v="116"/>
    <s v="M"/>
    <s v="W"/>
    <m/>
    <s v="City"/>
    <x v="3"/>
    <s v="Cedar"/>
    <s v="lot"/>
    <x v="9312"/>
  </r>
  <r>
    <s v="4-1857"/>
    <x v="7947"/>
    <x v="2"/>
    <n v="9"/>
    <n v="23"/>
    <x v="116"/>
    <s v="F"/>
    <s v="W"/>
    <n v="13"/>
    <s v="City"/>
    <x v="505"/>
    <s v="Mulbery"/>
    <s v="lot"/>
    <x v="9313"/>
  </r>
  <r>
    <s v="4-1857"/>
    <x v="528"/>
    <x v="2"/>
    <n v="9"/>
    <n v="24"/>
    <x v="116"/>
    <s v="F"/>
    <s v="W"/>
    <m/>
    <s v="City"/>
    <x v="3"/>
    <s v="Maple"/>
    <s v="50p"/>
    <x v="9314"/>
  </r>
  <r>
    <s v="4-1857"/>
    <x v="528"/>
    <x v="2"/>
    <n v="9"/>
    <n v="24"/>
    <x v="116"/>
    <s v="F"/>
    <s v="W"/>
    <m/>
    <s v="City"/>
    <x v="30"/>
    <s v="Maple"/>
    <s v="pauper"/>
    <x v="9315"/>
  </r>
  <r>
    <s v="4-1857"/>
    <x v="7948"/>
    <x v="2"/>
    <n v="9"/>
    <n v="25"/>
    <x v="116"/>
    <s v="M"/>
    <s v="W"/>
    <n v="40"/>
    <s v="City"/>
    <x v="1798"/>
    <s v="Cherry"/>
    <s v="pauper"/>
    <x v="3172"/>
  </r>
  <r>
    <s v="4-1857"/>
    <x v="7949"/>
    <x v="2"/>
    <n v="9"/>
    <n v="26"/>
    <x v="116"/>
    <s v="F"/>
    <s v="W"/>
    <n v="12"/>
    <s v="City"/>
    <x v="1677"/>
    <s v="Cherry"/>
    <s v="pauper"/>
    <x v="15"/>
  </r>
  <r>
    <s v="4-1857"/>
    <x v="528"/>
    <x v="2"/>
    <n v="9"/>
    <n v="29"/>
    <x v="116"/>
    <s v="F"/>
    <s v="W"/>
    <m/>
    <s v="City"/>
    <x v="612"/>
    <s v="Locust"/>
    <s v="lot"/>
    <x v="9316"/>
  </r>
  <r>
    <s v="4-1857"/>
    <x v="528"/>
    <x v="2"/>
    <n v="9"/>
    <n v="29"/>
    <x v="116"/>
    <s v="M"/>
    <s v="W"/>
    <m/>
    <s v="City"/>
    <x v="3"/>
    <s v="Pine"/>
    <s v="lot"/>
    <x v="9317"/>
  </r>
  <r>
    <s v="4-1857"/>
    <x v="7950"/>
    <x v="2"/>
    <n v="9"/>
    <n v="30"/>
    <x v="116"/>
    <s v="M"/>
    <s v="B"/>
    <n v="11"/>
    <s v="City"/>
    <x v="471"/>
    <s v="Negro lot"/>
    <s v="lot"/>
    <x v="9318"/>
  </r>
  <r>
    <s v="4-1856"/>
    <x v="7951"/>
    <x v="5"/>
    <n v="4"/>
    <n v="1"/>
    <x v="117"/>
    <s v="F"/>
    <s v="W"/>
    <n v="26"/>
    <s v="City"/>
    <x v="386"/>
    <s v="Central"/>
    <s v="lot"/>
    <x v="9319"/>
  </r>
  <r>
    <s v="4-1856"/>
    <x v="7952"/>
    <x v="5"/>
    <n v="4"/>
    <n v="1"/>
    <x v="117"/>
    <s v="F"/>
    <s v="W"/>
    <n v="25"/>
    <s v="City"/>
    <x v="386"/>
    <s v="Central"/>
    <s v="lot"/>
    <x v="9320"/>
  </r>
  <r>
    <s v="4-1856"/>
    <x v="528"/>
    <x v="5"/>
    <n v="4"/>
    <n v="2"/>
    <x v="117"/>
    <s v="F"/>
    <s v="B"/>
    <m/>
    <s v="City"/>
    <x v="891"/>
    <s v="Negro lot"/>
    <n v="50"/>
    <x v="9321"/>
  </r>
  <r>
    <s v="4-1856"/>
    <x v="7953"/>
    <x v="5"/>
    <n v="4"/>
    <n v="4"/>
    <x v="117"/>
    <s v="F"/>
    <s v="W"/>
    <n v="43"/>
    <s v="City"/>
    <x v="14"/>
    <s v="Central"/>
    <s v="lot"/>
    <x v="9322"/>
  </r>
  <r>
    <s v="4-1856"/>
    <x v="528"/>
    <x v="5"/>
    <n v="4"/>
    <n v="4"/>
    <x v="117"/>
    <s v="F"/>
    <s v="W"/>
    <m/>
    <s v="City"/>
    <x v="486"/>
    <s v="Magnolia"/>
    <s v="old grave"/>
    <x v="9323"/>
  </r>
  <r>
    <s v="4-1856"/>
    <x v="7954"/>
    <x v="5"/>
    <n v="4"/>
    <n v="5"/>
    <x v="117"/>
    <s v="F"/>
    <s v="W"/>
    <n v="40"/>
    <s v="City"/>
    <x v="63"/>
    <s v="Cherry"/>
    <s v="pauper"/>
    <x v="15"/>
  </r>
  <r>
    <s v="4-1856"/>
    <x v="7955"/>
    <x v="5"/>
    <n v="4"/>
    <n v="5"/>
    <x v="117"/>
    <s v="F"/>
    <s v="W"/>
    <n v="30"/>
    <s v="Alabama"/>
    <x v="1785"/>
    <s v="Cherry"/>
    <s v="lot"/>
    <x v="9324"/>
  </r>
  <r>
    <s v="4-1856"/>
    <x v="528"/>
    <x v="5"/>
    <n v="4"/>
    <n v="6"/>
    <x v="117"/>
    <s v="M"/>
    <s v="B"/>
    <m/>
    <s v="City"/>
    <x v="835"/>
    <s v="Negro lot"/>
    <s v="50p"/>
    <x v="9136"/>
  </r>
  <r>
    <s v="4-1856"/>
    <x v="528"/>
    <x v="5"/>
    <n v="4"/>
    <n v="6"/>
    <x v="117"/>
    <s v="F"/>
    <s v="W"/>
    <m/>
    <s v="City"/>
    <x v="30"/>
    <s v="Poplar"/>
    <s v="lot"/>
    <x v="9325"/>
  </r>
  <r>
    <s v="4-1856"/>
    <x v="528"/>
    <x v="5"/>
    <n v="4"/>
    <n v="6"/>
    <x v="117"/>
    <s v="F"/>
    <s v="B"/>
    <m/>
    <s v="City"/>
    <x v="30"/>
    <s v="Negro lot"/>
    <s v="old grave"/>
    <x v="9326"/>
  </r>
  <r>
    <s v="4-1856"/>
    <x v="7956"/>
    <x v="5"/>
    <n v="4"/>
    <n v="7"/>
    <x v="117"/>
    <s v="F"/>
    <s v="W"/>
    <n v="55"/>
    <s v="City"/>
    <x v="92"/>
    <s v="Oak"/>
    <s v="lot"/>
    <x v="15"/>
  </r>
  <r>
    <s v="4-1856"/>
    <x v="7957"/>
    <x v="5"/>
    <n v="4"/>
    <n v="8"/>
    <x v="117"/>
    <s v="F"/>
    <s v="B"/>
    <n v="35"/>
    <s v="City"/>
    <x v="386"/>
    <s v="Negro lot"/>
    <n v="200"/>
    <x v="9327"/>
  </r>
  <r>
    <s v="4-1856"/>
    <x v="528"/>
    <x v="5"/>
    <n v="4"/>
    <n v="9"/>
    <x v="117"/>
    <s v="M"/>
    <s v="W"/>
    <m/>
    <s v="City"/>
    <x v="486"/>
    <s v="Cherry"/>
    <s v="50p"/>
    <x v="9328"/>
  </r>
  <r>
    <s v="4-1856"/>
    <x v="528"/>
    <x v="5"/>
    <n v="4"/>
    <n v="9"/>
    <x v="117"/>
    <s v="M"/>
    <s v="B"/>
    <m/>
    <s v="City"/>
    <x v="3"/>
    <s v="Negro lot"/>
    <s v="50p"/>
    <x v="9329"/>
  </r>
  <r>
    <s v="4-1856"/>
    <x v="7958"/>
    <x v="5"/>
    <n v="4"/>
    <n v="10"/>
    <x v="117"/>
    <s v="M"/>
    <s v="W"/>
    <n v="22"/>
    <s v="City"/>
    <x v="1799"/>
    <m/>
    <m/>
    <x v="9330"/>
  </r>
  <r>
    <s v="4-1856"/>
    <x v="528"/>
    <x v="5"/>
    <n v="4"/>
    <n v="12"/>
    <x v="117"/>
    <s v="M"/>
    <s v="W"/>
    <m/>
    <s v="City"/>
    <x v="30"/>
    <s v="Magnolia"/>
    <s v="lot"/>
    <x v="9331"/>
  </r>
  <r>
    <s v="4-1856"/>
    <x v="7959"/>
    <x v="5"/>
    <n v="4"/>
    <n v="14"/>
    <x v="117"/>
    <s v="F"/>
    <s v="W"/>
    <n v="74"/>
    <s v="Country"/>
    <x v="2"/>
    <s v="McNairy Vault"/>
    <m/>
    <x v="15"/>
  </r>
  <r>
    <s v="4-1856"/>
    <x v="7960"/>
    <x v="5"/>
    <n v="4"/>
    <n v="15"/>
    <x v="117"/>
    <s v="M"/>
    <s v="W"/>
    <n v="43"/>
    <s v="City"/>
    <x v="505"/>
    <s v="Magnolia"/>
    <s v="200p"/>
    <x v="7823"/>
  </r>
  <r>
    <s v="4-1856"/>
    <x v="7961"/>
    <x v="5"/>
    <n v="4"/>
    <n v="16"/>
    <x v="117"/>
    <s v="M"/>
    <s v="W"/>
    <n v="9"/>
    <s v="City"/>
    <x v="1579"/>
    <s v="North"/>
    <s v="100p"/>
    <x v="9332"/>
  </r>
  <r>
    <s v="4-1856"/>
    <x v="7962"/>
    <x v="5"/>
    <n v="4"/>
    <n v="16"/>
    <x v="117"/>
    <s v="F"/>
    <s v="W"/>
    <n v="18"/>
    <s v="City"/>
    <x v="854"/>
    <s v="Magnolia"/>
    <s v="lot"/>
    <x v="9333"/>
  </r>
  <r>
    <s v="4-1856"/>
    <x v="7963"/>
    <x v="5"/>
    <n v="4"/>
    <n v="21"/>
    <x v="117"/>
    <s v="M"/>
    <s v="W"/>
    <n v="42"/>
    <s v="Louisiana"/>
    <x v="554"/>
    <s v="Central"/>
    <s v="lot"/>
    <x v="9334"/>
  </r>
  <r>
    <s v="4-1856"/>
    <x v="7964"/>
    <x v="5"/>
    <n v="4"/>
    <n v="21"/>
    <x v="117"/>
    <s v="F"/>
    <s v="W"/>
    <n v="51"/>
    <s v="City"/>
    <x v="386"/>
    <s v="City"/>
    <s v="lot"/>
    <x v="15"/>
  </r>
  <r>
    <s v="4-1856"/>
    <x v="528"/>
    <x v="5"/>
    <n v="4"/>
    <n v="21"/>
    <x v="117"/>
    <s v="M"/>
    <s v="B"/>
    <m/>
    <s v="City"/>
    <x v="30"/>
    <s v="Negro lot"/>
    <s v="old grave"/>
    <x v="9335"/>
  </r>
  <r>
    <s v="4-1856"/>
    <x v="7965"/>
    <x v="5"/>
    <n v="4"/>
    <n v="22"/>
    <x v="117"/>
    <s v="F"/>
    <s v="W"/>
    <n v="60"/>
    <s v="City"/>
    <x v="386"/>
    <s v="Cherry"/>
    <s v="lot"/>
    <x v="15"/>
  </r>
  <r>
    <s v="4-1856"/>
    <x v="7966"/>
    <x v="5"/>
    <n v="4"/>
    <n v="23"/>
    <x v="117"/>
    <s v="F"/>
    <s v="W"/>
    <n v="40"/>
    <s v="Country"/>
    <x v="1702"/>
    <s v="Central"/>
    <s v="pauper"/>
    <x v="9336"/>
  </r>
  <r>
    <s v="4-1856"/>
    <x v="7967"/>
    <x v="5"/>
    <n v="4"/>
    <n v="24"/>
    <x v="117"/>
    <s v="F"/>
    <s v="W"/>
    <n v="28"/>
    <s v="Country"/>
    <x v="3"/>
    <s v="Central"/>
    <s v="lot"/>
    <x v="15"/>
  </r>
  <r>
    <s v="4-1856"/>
    <x v="528"/>
    <x v="5"/>
    <n v="4"/>
    <n v="24"/>
    <x v="117"/>
    <s v="F"/>
    <s v="B"/>
    <m/>
    <s v="City"/>
    <x v="505"/>
    <s v="Negro lot"/>
    <n v="50"/>
    <x v="8010"/>
  </r>
  <r>
    <s v="4-1856"/>
    <x v="7968"/>
    <x v="5"/>
    <n v="4"/>
    <n v="24"/>
    <x v="117"/>
    <s v="M"/>
    <s v="W"/>
    <n v="22"/>
    <s v="Missippissi"/>
    <x v="386"/>
    <s v="Cedar"/>
    <s v="lot"/>
    <x v="9337"/>
  </r>
  <r>
    <s v="4-1856"/>
    <x v="7969"/>
    <x v="5"/>
    <n v="4"/>
    <n v="27"/>
    <x v="117"/>
    <s v="M"/>
    <s v="B"/>
    <n v="21"/>
    <s v="City"/>
    <x v="1307"/>
    <s v="Negro lot"/>
    <s v="200p"/>
    <x v="9115"/>
  </r>
  <r>
    <s v="4-1856"/>
    <x v="6989"/>
    <x v="5"/>
    <n v="4"/>
    <n v="27"/>
    <x v="117"/>
    <s v="F"/>
    <s v="B"/>
    <n v="11"/>
    <s v="City"/>
    <x v="386"/>
    <s v="Negro lot"/>
    <s v="100p"/>
    <x v="9338"/>
  </r>
  <r>
    <s v="4-1856"/>
    <x v="7970"/>
    <x v="5"/>
    <n v="4"/>
    <n v="27"/>
    <x v="117"/>
    <s v="F"/>
    <s v="W"/>
    <n v="43"/>
    <s v="City"/>
    <x v="386"/>
    <s v="Central"/>
    <s v="lot"/>
    <x v="9339"/>
  </r>
  <r>
    <s v="4-1856"/>
    <x v="528"/>
    <x v="5"/>
    <n v="4"/>
    <n v="28"/>
    <x v="117"/>
    <s v="M"/>
    <s v="W"/>
    <m/>
    <s v="City"/>
    <x v="3"/>
    <s v="Locust"/>
    <s v="lot"/>
    <x v="9340"/>
  </r>
  <r>
    <s v="4-1856"/>
    <x v="7971"/>
    <x v="5"/>
    <n v="4"/>
    <n v="30"/>
    <x v="117"/>
    <s v="F"/>
    <s v="B"/>
    <n v="43"/>
    <s v="City"/>
    <x v="21"/>
    <s v="Negro lot"/>
    <s v="200p"/>
    <x v="9341"/>
  </r>
  <r>
    <s v="4-1856"/>
    <x v="528"/>
    <x v="0"/>
    <n v="8"/>
    <n v="1"/>
    <x v="117"/>
    <s v="M"/>
    <s v="B"/>
    <m/>
    <s v="City"/>
    <x v="430"/>
    <s v="Negro lot"/>
    <s v="old grave"/>
    <x v="9342"/>
  </r>
  <r>
    <s v="4-1856"/>
    <x v="528"/>
    <x v="0"/>
    <n v="8"/>
    <n v="4"/>
    <x v="117"/>
    <s v="F"/>
    <s v="W"/>
    <m/>
    <s v="City"/>
    <x v="30"/>
    <s v="Cherry"/>
    <s v="old grave"/>
    <x v="9343"/>
  </r>
  <r>
    <s v="4-1856"/>
    <x v="7972"/>
    <x v="0"/>
    <n v="8"/>
    <n v="5"/>
    <x v="117"/>
    <s v="M"/>
    <s v="W"/>
    <n v="38"/>
    <s v="City"/>
    <x v="1786"/>
    <s v="Cherry"/>
    <s v="pauper"/>
    <x v="9344"/>
  </r>
  <r>
    <s v="4-1856"/>
    <x v="528"/>
    <x v="0"/>
    <n v="8"/>
    <n v="6"/>
    <x v="117"/>
    <s v="F"/>
    <s v="W"/>
    <m/>
    <s v="City"/>
    <x v="202"/>
    <s v="Oak"/>
    <s v="lot"/>
    <x v="9345"/>
  </r>
  <r>
    <s v="4-1856"/>
    <x v="528"/>
    <x v="0"/>
    <n v="8"/>
    <n v="6"/>
    <x v="117"/>
    <s v="F"/>
    <s v="W"/>
    <m/>
    <s v="City"/>
    <x v="390"/>
    <s v="Maple"/>
    <s v="lot"/>
    <x v="9346"/>
  </r>
  <r>
    <s v="4-1856"/>
    <x v="528"/>
    <x v="0"/>
    <n v="8"/>
    <n v="6"/>
    <x v="117"/>
    <s v="M"/>
    <s v="W"/>
    <m/>
    <s v="City"/>
    <x v="202"/>
    <s v="Central"/>
    <s v="lot"/>
    <x v="9347"/>
  </r>
  <r>
    <s v="4-1856"/>
    <x v="5997"/>
    <x v="0"/>
    <n v="8"/>
    <n v="8"/>
    <x v="117"/>
    <s v="M"/>
    <s v="B"/>
    <n v="25"/>
    <s v="City"/>
    <x v="386"/>
    <s v="Negro lot"/>
    <s v="lot"/>
    <x v="9348"/>
  </r>
  <r>
    <s v="4-1856"/>
    <x v="528"/>
    <x v="0"/>
    <n v="8"/>
    <n v="9"/>
    <x v="117"/>
    <s v="M"/>
    <s v="W"/>
    <m/>
    <s v="City"/>
    <x v="30"/>
    <s v="Elm"/>
    <s v="lot"/>
    <x v="9349"/>
  </r>
  <r>
    <s v="4-1856"/>
    <x v="7973"/>
    <x v="0"/>
    <n v="8"/>
    <n v="9"/>
    <x v="117"/>
    <s v="F"/>
    <s v="W"/>
    <n v="42"/>
    <s v="City"/>
    <x v="3"/>
    <s v="Magnolia"/>
    <s v="pauper"/>
    <x v="15"/>
  </r>
  <r>
    <s v="4-1856"/>
    <x v="528"/>
    <x v="0"/>
    <n v="8"/>
    <n v="9"/>
    <x v="117"/>
    <s v="M"/>
    <s v="W"/>
    <m/>
    <s v="City"/>
    <x v="390"/>
    <s v="Cherry"/>
    <s v="pauper"/>
    <x v="9350"/>
  </r>
  <r>
    <s v="4-1856"/>
    <x v="7974"/>
    <x v="0"/>
    <n v="8"/>
    <n v="9"/>
    <x v="117"/>
    <s v="M"/>
    <s v="W"/>
    <n v="8"/>
    <s v="City"/>
    <x v="186"/>
    <s v="Poplar"/>
    <s v="lot"/>
    <x v="9351"/>
  </r>
  <r>
    <s v="4-1856"/>
    <x v="5866"/>
    <x v="0"/>
    <n v="8"/>
    <n v="9"/>
    <x v="117"/>
    <s v="F"/>
    <s v="B"/>
    <n v="35"/>
    <s v="City"/>
    <x v="854"/>
    <s v="Negro lot"/>
    <s v="lax p"/>
    <x v="9352"/>
  </r>
  <r>
    <s v="4-1856"/>
    <x v="528"/>
    <x v="0"/>
    <n v="8"/>
    <n v="10"/>
    <x v="117"/>
    <s v="M"/>
    <s v="W"/>
    <m/>
    <s v="City"/>
    <x v="835"/>
    <s v="Dr. Shelby's Vault"/>
    <m/>
    <x v="9353"/>
  </r>
  <r>
    <s v="4-1856"/>
    <x v="528"/>
    <x v="0"/>
    <n v="8"/>
    <n v="10"/>
    <x v="117"/>
    <s v="F"/>
    <s v="B"/>
    <m/>
    <s v="City"/>
    <x v="390"/>
    <s v="Negro lot"/>
    <s v="lot"/>
    <x v="8934"/>
  </r>
  <r>
    <s v="4-1856"/>
    <x v="528"/>
    <x v="0"/>
    <n v="8"/>
    <n v="10"/>
    <x v="117"/>
    <s v="M"/>
    <s v="W"/>
    <m/>
    <s v="City"/>
    <x v="30"/>
    <s v="Central"/>
    <s v="pauper"/>
    <x v="9354"/>
  </r>
  <r>
    <s v="4-1856"/>
    <x v="528"/>
    <x v="0"/>
    <n v="8"/>
    <n v="10"/>
    <x v="117"/>
    <s v="F"/>
    <s v="W"/>
    <m/>
    <s v="City"/>
    <x v="214"/>
    <s v="Cherry"/>
    <s v="old grave"/>
    <x v="9355"/>
  </r>
  <r>
    <s v="4-1856"/>
    <x v="7975"/>
    <x v="0"/>
    <n v="8"/>
    <n v="11"/>
    <x v="117"/>
    <s v="F"/>
    <s v="B"/>
    <n v="80"/>
    <s v="City"/>
    <x v="2"/>
    <s v="Negro lot"/>
    <s v="tax p"/>
    <x v="9356"/>
  </r>
  <r>
    <s v="4-1856"/>
    <x v="7176"/>
    <x v="0"/>
    <n v="8"/>
    <n v="11"/>
    <x v="117"/>
    <s v="F"/>
    <s v="W"/>
    <m/>
    <s v="City"/>
    <x v="30"/>
    <s v="Mulberry"/>
    <s v="lot"/>
    <x v="9357"/>
  </r>
  <r>
    <s v="4-1856"/>
    <x v="528"/>
    <x v="0"/>
    <n v="8"/>
    <n v="14"/>
    <x v="117"/>
    <s v="F"/>
    <s v="W"/>
    <m/>
    <s v="City"/>
    <x v="390"/>
    <s v="Cherry"/>
    <s v="pauper"/>
    <x v="9279"/>
  </r>
  <r>
    <s v="4-1856"/>
    <x v="528"/>
    <x v="0"/>
    <n v="8"/>
    <n v="15"/>
    <x v="117"/>
    <s v="F"/>
    <s v="W"/>
    <m/>
    <s v="City"/>
    <x v="835"/>
    <s v="Maple"/>
    <s v="tax p"/>
    <x v="9358"/>
  </r>
  <r>
    <s v="4-1856"/>
    <x v="528"/>
    <x v="0"/>
    <n v="8"/>
    <n v="16"/>
    <x v="117"/>
    <s v="M"/>
    <s v="W"/>
    <m/>
    <s v="City"/>
    <x v="505"/>
    <s v="Maple"/>
    <s v="lot"/>
    <x v="9359"/>
  </r>
  <r>
    <s v="4-1856"/>
    <x v="528"/>
    <x v="0"/>
    <n v="8"/>
    <n v="16"/>
    <x v="117"/>
    <s v="M"/>
    <s v="B"/>
    <m/>
    <s v="City"/>
    <x v="202"/>
    <s v="Negro lot"/>
    <s v="lax"/>
    <x v="9360"/>
  </r>
  <r>
    <s v="4-1856"/>
    <x v="528"/>
    <x v="0"/>
    <n v="8"/>
    <n v="18"/>
    <x v="117"/>
    <s v="M"/>
    <s v="W"/>
    <m/>
    <s v="City"/>
    <x v="202"/>
    <s v="Central"/>
    <s v="lot"/>
    <x v="9361"/>
  </r>
  <r>
    <s v="4-1856"/>
    <x v="7976"/>
    <x v="0"/>
    <n v="8"/>
    <n v="20"/>
    <x v="117"/>
    <s v="M"/>
    <s v="W"/>
    <n v="25"/>
    <s v="City"/>
    <x v="256"/>
    <s v="Cherry"/>
    <s v="pauper"/>
    <x v="3172"/>
  </r>
  <r>
    <s v="4-1856"/>
    <x v="528"/>
    <x v="0"/>
    <n v="8"/>
    <n v="20"/>
    <x v="117"/>
    <s v="M"/>
    <s v="B"/>
    <m/>
    <s v="City"/>
    <x v="390"/>
    <s v="Negro lot"/>
    <s v="old grave"/>
    <x v="6955"/>
  </r>
  <r>
    <s v="4-1856"/>
    <x v="528"/>
    <x v="0"/>
    <n v="8"/>
    <n v="21"/>
    <x v="117"/>
    <s v="F"/>
    <s v="B"/>
    <m/>
    <s v="City"/>
    <x v="390"/>
    <s v="Negro lot"/>
    <s v="lot"/>
    <x v="6595"/>
  </r>
  <r>
    <s v="4-1856"/>
    <x v="528"/>
    <x v="0"/>
    <n v="8"/>
    <n v="21"/>
    <x v="117"/>
    <s v="M"/>
    <s v="W"/>
    <m/>
    <s v="City"/>
    <x v="505"/>
    <s v="Central"/>
    <s v="lot"/>
    <x v="9362"/>
  </r>
  <r>
    <s v="4-1856"/>
    <x v="528"/>
    <x v="0"/>
    <n v="8"/>
    <n v="22"/>
    <x v="117"/>
    <s v="M"/>
    <s v="W"/>
    <m/>
    <s v="City"/>
    <x v="386"/>
    <s v="Maple"/>
    <s v="lot"/>
    <x v="9363"/>
  </r>
  <r>
    <s v="4-1856"/>
    <x v="528"/>
    <x v="0"/>
    <n v="8"/>
    <n v="22"/>
    <x v="117"/>
    <s v="F"/>
    <s v="W"/>
    <m/>
    <s v="City"/>
    <x v="1168"/>
    <s v="Oak"/>
    <s v="lot"/>
    <x v="7601"/>
  </r>
  <r>
    <s v="4-1856"/>
    <x v="528"/>
    <x v="0"/>
    <n v="8"/>
    <n v="22"/>
    <x v="117"/>
    <s v="F"/>
    <s v="B"/>
    <m/>
    <s v="City"/>
    <x v="202"/>
    <s v="Negro lot"/>
    <s v="lot"/>
    <x v="9364"/>
  </r>
  <r>
    <s v="4-1856"/>
    <x v="528"/>
    <x v="0"/>
    <n v="8"/>
    <n v="25"/>
    <x v="117"/>
    <s v="M"/>
    <s v="W"/>
    <m/>
    <s v="City"/>
    <x v="30"/>
    <s v="Locust"/>
    <s v="lot"/>
    <x v="9365"/>
  </r>
  <r>
    <s v="4-1856"/>
    <x v="528"/>
    <x v="0"/>
    <n v="8"/>
    <n v="25"/>
    <x v="117"/>
    <s v="M"/>
    <s v="W"/>
    <m/>
    <s v="City"/>
    <x v="471"/>
    <s v="Central"/>
    <s v="lot"/>
    <x v="6227"/>
  </r>
  <r>
    <s v="4-1856"/>
    <x v="528"/>
    <x v="0"/>
    <n v="8"/>
    <n v="26"/>
    <x v="117"/>
    <s v="M"/>
    <s v="W"/>
    <m/>
    <s v="City"/>
    <x v="637"/>
    <s v="Maple"/>
    <s v="lot"/>
    <x v="9366"/>
  </r>
  <r>
    <s v="4-1856"/>
    <x v="528"/>
    <x v="0"/>
    <n v="8"/>
    <n v="29"/>
    <x v="117"/>
    <s v="M"/>
    <s v="W"/>
    <m/>
    <s v="City"/>
    <x v="3"/>
    <s v="Oak"/>
    <s v="old grave"/>
    <x v="9367"/>
  </r>
  <r>
    <s v="4-1856"/>
    <x v="528"/>
    <x v="0"/>
    <n v="8"/>
    <n v="30"/>
    <x v="117"/>
    <s v="M"/>
    <s v="W"/>
    <m/>
    <s v="City"/>
    <x v="1800"/>
    <s v="Central"/>
    <s v="lot"/>
    <x v="9368"/>
  </r>
  <r>
    <s v="4-1856"/>
    <x v="528"/>
    <x v="0"/>
    <n v="8"/>
    <n v="30"/>
    <x v="117"/>
    <s v="M"/>
    <s v="W"/>
    <m/>
    <s v="City"/>
    <x v="3"/>
    <s v="Maple"/>
    <s v="old grave"/>
    <x v="9369"/>
  </r>
  <r>
    <s v="4-1856"/>
    <x v="6801"/>
    <x v="0"/>
    <n v="8"/>
    <n v="31"/>
    <x v="117"/>
    <s v="M"/>
    <s v="B"/>
    <n v="7"/>
    <s v="City"/>
    <x v="505"/>
    <s v="Negro lot"/>
    <s v="lot"/>
    <x v="9370"/>
  </r>
  <r>
    <s v="4-1856"/>
    <x v="7977"/>
    <x v="10"/>
    <n v="12"/>
    <n v="1"/>
    <x v="117"/>
    <s v="F"/>
    <s v="B"/>
    <n v="30"/>
    <s v="City"/>
    <x v="386"/>
    <s v="Negro lot"/>
    <s v="pauper"/>
    <x v="9371"/>
  </r>
  <r>
    <s v="4-1856"/>
    <x v="7978"/>
    <x v="10"/>
    <n v="12"/>
    <n v="1"/>
    <x v="117"/>
    <s v="M"/>
    <s v="W"/>
    <n v="15"/>
    <s v="City"/>
    <x v="1611"/>
    <s v="Locust"/>
    <s v="lot"/>
    <x v="4756"/>
  </r>
  <r>
    <s v="4-1856"/>
    <x v="528"/>
    <x v="10"/>
    <n v="12"/>
    <n v="2"/>
    <x v="117"/>
    <s v="M"/>
    <s v="W"/>
    <m/>
    <s v="City"/>
    <x v="460"/>
    <s v="Oak"/>
    <s v="lot"/>
    <x v="9372"/>
  </r>
  <r>
    <s v="4-1856"/>
    <x v="7979"/>
    <x v="10"/>
    <n v="12"/>
    <n v="5"/>
    <x v="117"/>
    <s v="M"/>
    <s v="W"/>
    <n v="76"/>
    <s v="Knoxville"/>
    <x v="1785"/>
    <s v="Oak"/>
    <s v="lot"/>
    <x v="9373"/>
  </r>
  <r>
    <s v="4-1856"/>
    <x v="528"/>
    <x v="10"/>
    <n v="12"/>
    <n v="6"/>
    <x v="117"/>
    <s v="F"/>
    <s v="B"/>
    <m/>
    <s v="City"/>
    <x v="3"/>
    <s v="Negro lot"/>
    <s v="old grave"/>
    <x v="9374"/>
  </r>
  <r>
    <s v="4-1856"/>
    <x v="7980"/>
    <x v="10"/>
    <n v="12"/>
    <n v="6"/>
    <x v="117"/>
    <s v="F"/>
    <s v="W"/>
    <n v="20"/>
    <s v="City"/>
    <x v="386"/>
    <s v="Oak"/>
    <s v="lot"/>
    <x v="9375"/>
  </r>
  <r>
    <s v="4-1856"/>
    <x v="7981"/>
    <x v="10"/>
    <n v="12"/>
    <n v="7"/>
    <x v="117"/>
    <s v="F"/>
    <s v="W"/>
    <n v="19"/>
    <s v="Country"/>
    <x v="386"/>
    <s v="Cherry"/>
    <s v="lot"/>
    <x v="8588"/>
  </r>
  <r>
    <s v="4-1856"/>
    <x v="528"/>
    <x v="10"/>
    <n v="12"/>
    <n v="8"/>
    <x v="117"/>
    <s v="F"/>
    <s v="W"/>
    <m/>
    <s v="City"/>
    <x v="1001"/>
    <m/>
    <m/>
    <x v="8711"/>
  </r>
  <r>
    <s v="4-1856"/>
    <x v="7982"/>
    <x v="10"/>
    <n v="12"/>
    <n v="9"/>
    <x v="117"/>
    <s v="M"/>
    <s v="W"/>
    <n v="60"/>
    <s v="City"/>
    <x v="505"/>
    <s v="Maple"/>
    <n v="200"/>
    <x v="15"/>
  </r>
  <r>
    <s v="4-1856"/>
    <x v="5363"/>
    <x v="10"/>
    <n v="12"/>
    <n v="10"/>
    <x v="117"/>
    <s v="F"/>
    <s v="B"/>
    <n v="14"/>
    <s v="City"/>
    <x v="256"/>
    <s v="Negro lot"/>
    <n v="200"/>
    <x v="9376"/>
  </r>
  <r>
    <s v="4-1856"/>
    <x v="528"/>
    <x v="10"/>
    <n v="12"/>
    <n v="12"/>
    <x v="117"/>
    <s v="F"/>
    <s v="W"/>
    <m/>
    <s v="City"/>
    <x v="30"/>
    <s v="Maple"/>
    <s v="50p"/>
    <x v="9377"/>
  </r>
  <r>
    <s v="4-1856"/>
    <x v="528"/>
    <x v="10"/>
    <n v="12"/>
    <n v="13"/>
    <x v="117"/>
    <s v="M"/>
    <s v="W"/>
    <m/>
    <s v="City"/>
    <x v="30"/>
    <s v="Maple"/>
    <s v="50p"/>
    <x v="9378"/>
  </r>
  <r>
    <s v="4-1856"/>
    <x v="7983"/>
    <x v="10"/>
    <n v="12"/>
    <n v="14"/>
    <x v="117"/>
    <s v="M"/>
    <s v="W"/>
    <n v="38"/>
    <s v="City"/>
    <x v="21"/>
    <s v="Locust"/>
    <s v="lot"/>
    <x v="9379"/>
  </r>
  <r>
    <s v="4-1856"/>
    <x v="528"/>
    <x v="10"/>
    <n v="12"/>
    <n v="14"/>
    <x v="117"/>
    <s v="F"/>
    <s v="W"/>
    <m/>
    <s v="City"/>
    <x v="514"/>
    <s v="Magnolia"/>
    <n v="50"/>
    <x v="9380"/>
  </r>
  <r>
    <s v="4-1856"/>
    <x v="7984"/>
    <x v="10"/>
    <n v="12"/>
    <n v="15"/>
    <x v="117"/>
    <s v="F"/>
    <s v="B"/>
    <n v="18"/>
    <s v="City"/>
    <x v="386"/>
    <s v="Negro lot"/>
    <n v="200"/>
    <x v="9371"/>
  </r>
  <r>
    <s v="4-1856"/>
    <x v="528"/>
    <x v="10"/>
    <n v="12"/>
    <n v="17"/>
    <x v="117"/>
    <s v="F"/>
    <s v="W"/>
    <m/>
    <s v="Country"/>
    <x v="3"/>
    <s v="Walnut"/>
    <s v="lot"/>
    <x v="9381"/>
  </r>
  <r>
    <s v="4-1856"/>
    <x v="7985"/>
    <x v="10"/>
    <n v="12"/>
    <n v="17"/>
    <x v="117"/>
    <s v="F"/>
    <s v="W"/>
    <n v="20"/>
    <s v="City"/>
    <x v="1718"/>
    <s v="Maple"/>
    <s v="lot"/>
    <x v="15"/>
  </r>
  <r>
    <s v="4-1856"/>
    <x v="528"/>
    <x v="10"/>
    <n v="12"/>
    <n v="17"/>
    <x v="117"/>
    <s v="F"/>
    <s v="W"/>
    <m/>
    <s v="City"/>
    <x v="3"/>
    <s v="Maple"/>
    <s v="lot"/>
    <x v="9382"/>
  </r>
  <r>
    <s v="4-1856"/>
    <x v="528"/>
    <x v="10"/>
    <n v="12"/>
    <n v="19"/>
    <x v="117"/>
    <s v="M"/>
    <s v="B"/>
    <m/>
    <s v="City"/>
    <x v="3"/>
    <s v="Oak"/>
    <s v="lot"/>
    <x v="9383"/>
  </r>
  <r>
    <s v="4-1856"/>
    <x v="528"/>
    <x v="10"/>
    <n v="12"/>
    <n v="19"/>
    <x v="117"/>
    <s v="F"/>
    <s v="W"/>
    <m/>
    <s v="City"/>
    <x v="1001"/>
    <s v="Locust"/>
    <s v="lot"/>
    <x v="9384"/>
  </r>
  <r>
    <s v="4-1856"/>
    <x v="7986"/>
    <x v="10"/>
    <n v="12"/>
    <n v="20"/>
    <x v="117"/>
    <s v="M"/>
    <s v="B"/>
    <n v="52"/>
    <s v="City"/>
    <x v="21"/>
    <s v="Negro lot"/>
    <s v="200p"/>
    <x v="9115"/>
  </r>
  <r>
    <s v="4-1856"/>
    <x v="7987"/>
    <x v="10"/>
    <n v="12"/>
    <n v="20"/>
    <x v="117"/>
    <s v="F"/>
    <s v="W"/>
    <n v="20"/>
    <s v="City"/>
    <x v="386"/>
    <s v="Cherry"/>
    <s v="pauper"/>
    <x v="15"/>
  </r>
  <r>
    <s v="4-1856"/>
    <x v="6836"/>
    <x v="10"/>
    <n v="12"/>
    <n v="24"/>
    <x v="117"/>
    <s v="F"/>
    <s v="B"/>
    <n v="4"/>
    <s v="City"/>
    <x v="21"/>
    <s v="Negro lot"/>
    <s v="50p"/>
    <x v="8997"/>
  </r>
  <r>
    <s v="4-1856"/>
    <x v="5773"/>
    <x v="10"/>
    <n v="12"/>
    <n v="24"/>
    <x v="117"/>
    <s v="M"/>
    <s v="B"/>
    <n v="5"/>
    <s v="City"/>
    <x v="505"/>
    <s v="Negro lot"/>
    <s v="50p"/>
    <x v="9385"/>
  </r>
  <r>
    <s v="4-1856"/>
    <x v="5363"/>
    <x v="10"/>
    <n v="12"/>
    <n v="24"/>
    <x v="117"/>
    <s v="F"/>
    <s v="B"/>
    <n v="30"/>
    <s v="City"/>
    <x v="3"/>
    <s v="Negro lot"/>
    <n v="200"/>
    <x v="9386"/>
  </r>
  <r>
    <s v="4-1856"/>
    <x v="7988"/>
    <x v="10"/>
    <n v="12"/>
    <n v="26"/>
    <x v="117"/>
    <s v="M"/>
    <s v="W"/>
    <n v="40"/>
    <s v="City"/>
    <x v="505"/>
    <s v="Cherry"/>
    <s v="pauper"/>
    <x v="15"/>
  </r>
  <r>
    <s v="4-1856"/>
    <x v="528"/>
    <x v="10"/>
    <n v="12"/>
    <n v="30"/>
    <x v="117"/>
    <s v="F"/>
    <s v="W"/>
    <m/>
    <s v="City"/>
    <x v="3"/>
    <s v="City"/>
    <s v="lot"/>
    <x v="9387"/>
  </r>
  <r>
    <s v="4-1856"/>
    <x v="6736"/>
    <x v="10"/>
    <n v="12"/>
    <n v="31"/>
    <x v="117"/>
    <s v="F"/>
    <s v="B"/>
    <n v="6"/>
    <s v="City"/>
    <x v="386"/>
    <s v="Negro lot"/>
    <s v="old grave"/>
    <x v="9388"/>
  </r>
  <r>
    <s v="4-1856"/>
    <x v="7989"/>
    <x v="9"/>
    <n v="2"/>
    <n v="1"/>
    <x v="117"/>
    <s v="F"/>
    <s v="W"/>
    <n v="56"/>
    <s v="City"/>
    <x v="1"/>
    <s v="Cherry"/>
    <s v="lot"/>
    <x v="9389"/>
  </r>
  <r>
    <s v="4-1856"/>
    <x v="528"/>
    <x v="9"/>
    <n v="2"/>
    <n v="2"/>
    <x v="117"/>
    <s v="F"/>
    <s v="B"/>
    <m/>
    <s v="City"/>
    <x v="3"/>
    <s v="Negro lot"/>
    <s v="old grave"/>
    <x v="9390"/>
  </r>
  <r>
    <s v="4-1856"/>
    <x v="7990"/>
    <x v="9"/>
    <n v="2"/>
    <n v="3"/>
    <x v="117"/>
    <s v="M"/>
    <s v="W"/>
    <n v="27"/>
    <s v="City"/>
    <x v="1801"/>
    <s v="Magnolia"/>
    <s v="lot"/>
    <x v="15"/>
  </r>
  <r>
    <s v="4-1856"/>
    <x v="6231"/>
    <x v="9"/>
    <n v="2"/>
    <n v="4"/>
    <x v="117"/>
    <s v="M"/>
    <s v="B"/>
    <n v="65"/>
    <s v="City"/>
    <x v="486"/>
    <s v="Negro lot"/>
    <s v="200p"/>
    <x v="9391"/>
  </r>
  <r>
    <s v="4-1856"/>
    <x v="5790"/>
    <x v="9"/>
    <n v="2"/>
    <n v="5"/>
    <x v="117"/>
    <s v="M"/>
    <s v="B"/>
    <n v="79"/>
    <s v="City"/>
    <x v="2"/>
    <s v="Negro lot"/>
    <s v="200p"/>
    <x v="9392"/>
  </r>
  <r>
    <s v="4-1856"/>
    <x v="7991"/>
    <x v="9"/>
    <n v="2"/>
    <n v="5"/>
    <x v="117"/>
    <s v="F"/>
    <s v="W"/>
    <n v="77"/>
    <s v="City"/>
    <x v="2"/>
    <s v="Mulberry"/>
    <s v="lot"/>
    <x v="15"/>
  </r>
  <r>
    <s v="4-1856"/>
    <x v="7992"/>
    <x v="9"/>
    <n v="2"/>
    <n v="6"/>
    <x v="117"/>
    <s v="F"/>
    <s v="W"/>
    <n v="47"/>
    <s v="City"/>
    <x v="1034"/>
    <s v="Elm"/>
    <s v="lot"/>
    <x v="9393"/>
  </r>
  <r>
    <s v="4-1856"/>
    <x v="528"/>
    <x v="9"/>
    <n v="2"/>
    <n v="7"/>
    <x v="117"/>
    <s v="M"/>
    <s v="W"/>
    <m/>
    <s v="City"/>
    <x v="3"/>
    <s v="Poplar"/>
    <s v="lot"/>
    <x v="9394"/>
  </r>
  <r>
    <s v="4-1856"/>
    <x v="528"/>
    <x v="9"/>
    <n v="2"/>
    <n v="7"/>
    <x v="117"/>
    <s v="F"/>
    <s v="B"/>
    <m/>
    <s v="City"/>
    <x v="1034"/>
    <s v="Negro lot"/>
    <s v="old grave"/>
    <x v="9395"/>
  </r>
  <r>
    <s v="4-1856"/>
    <x v="7993"/>
    <x v="9"/>
    <n v="2"/>
    <n v="7"/>
    <x v="117"/>
    <s v="M"/>
    <s v="B"/>
    <n v="67"/>
    <s v="City"/>
    <x v="1802"/>
    <s v="Negro lot"/>
    <m/>
    <x v="8094"/>
  </r>
  <r>
    <s v="4-1856"/>
    <x v="528"/>
    <x v="9"/>
    <n v="2"/>
    <n v="7"/>
    <x v="117"/>
    <s v="F"/>
    <s v="W"/>
    <m/>
    <s v="City"/>
    <x v="3"/>
    <s v="Cherry"/>
    <s v="50p"/>
    <x v="9396"/>
  </r>
  <r>
    <s v="4-1856"/>
    <x v="528"/>
    <x v="9"/>
    <n v="2"/>
    <n v="7"/>
    <x v="117"/>
    <s v="M"/>
    <s v="W"/>
    <m/>
    <s v="City"/>
    <x v="224"/>
    <s v="Poplar"/>
    <s v="lot"/>
    <x v="9397"/>
  </r>
  <r>
    <s v="4-1856"/>
    <x v="528"/>
    <x v="9"/>
    <n v="2"/>
    <n v="9"/>
    <x v="117"/>
    <s v="M"/>
    <s v="B"/>
    <m/>
    <s v="City"/>
    <x v="527"/>
    <s v="Negro lot"/>
    <s v="50p"/>
    <x v="9398"/>
  </r>
  <r>
    <s v="4-1856"/>
    <x v="7994"/>
    <x v="9"/>
    <n v="2"/>
    <n v="10"/>
    <x v="117"/>
    <s v="F"/>
    <s v="W"/>
    <n v="58"/>
    <s v="City"/>
    <x v="1307"/>
    <s v="Cherry"/>
    <s v="lot"/>
    <x v="9399"/>
  </r>
  <r>
    <s v="4-1856"/>
    <x v="5542"/>
    <x v="9"/>
    <n v="2"/>
    <n v="11"/>
    <x v="117"/>
    <s v="M"/>
    <s v="W"/>
    <n v="72"/>
    <s v="City"/>
    <x v="3"/>
    <s v="Oak"/>
    <s v="lot"/>
    <x v="9400"/>
  </r>
  <r>
    <s v="4-1856"/>
    <x v="7995"/>
    <x v="9"/>
    <n v="2"/>
    <n v="11"/>
    <x v="117"/>
    <s v="M"/>
    <s v="W"/>
    <n v="34"/>
    <s v="City"/>
    <x v="1803"/>
    <s v="Mulberry"/>
    <s v="lot"/>
    <x v="9401"/>
  </r>
  <r>
    <s v="4-1856"/>
    <x v="528"/>
    <x v="9"/>
    <n v="2"/>
    <n v="11"/>
    <x v="117"/>
    <s v="F"/>
    <s v="W"/>
    <m/>
    <s v="City"/>
    <x v="30"/>
    <s v="Locust extended"/>
    <s v="lot"/>
    <x v="9402"/>
  </r>
  <r>
    <s v="4-1856"/>
    <x v="5862"/>
    <x v="9"/>
    <n v="2"/>
    <n v="14"/>
    <x v="117"/>
    <s v="M"/>
    <s v="B"/>
    <n v="35"/>
    <s v="City"/>
    <x v="3"/>
    <s v="Negro lot"/>
    <s v="200p"/>
    <x v="9403"/>
  </r>
  <r>
    <s v="4-1856"/>
    <x v="528"/>
    <x v="9"/>
    <n v="2"/>
    <n v="16"/>
    <x v="117"/>
    <s v="M"/>
    <s v="W"/>
    <m/>
    <s v="City"/>
    <x v="3"/>
    <s v="Poplar"/>
    <s v="lot"/>
    <x v="9351"/>
  </r>
  <r>
    <s v="4-1856"/>
    <x v="7996"/>
    <x v="9"/>
    <n v="2"/>
    <n v="17"/>
    <x v="117"/>
    <s v="M"/>
    <s v="W"/>
    <n v="16"/>
    <s v="City"/>
    <x v="1804"/>
    <s v="Mulberry"/>
    <s v="lot"/>
    <x v="9404"/>
  </r>
  <r>
    <s v="4-1856"/>
    <x v="528"/>
    <x v="11"/>
    <n v="1"/>
    <n v="29"/>
    <x v="117"/>
    <s v="M"/>
    <s v="W"/>
    <m/>
    <s v="City"/>
    <x v="505"/>
    <s v="Oak"/>
    <s v="lot"/>
    <x v="9405"/>
  </r>
  <r>
    <s v="4-1856"/>
    <x v="5835"/>
    <x v="9"/>
    <n v="2"/>
    <n v="17"/>
    <x v="117"/>
    <s v="F"/>
    <s v="B"/>
    <n v="25"/>
    <s v="City"/>
    <x v="486"/>
    <s v="Negro lot"/>
    <s v="200p"/>
    <x v="9406"/>
  </r>
  <r>
    <s v="4-1856"/>
    <x v="7997"/>
    <x v="9"/>
    <n v="2"/>
    <n v="18"/>
    <x v="117"/>
    <s v="F"/>
    <s v="W"/>
    <n v="87"/>
    <s v="City"/>
    <x v="2"/>
    <s v="Oak"/>
    <s v="lot"/>
    <x v="9407"/>
  </r>
  <r>
    <s v="4-1856"/>
    <x v="7998"/>
    <x v="9"/>
    <n v="2"/>
    <n v="19"/>
    <x v="117"/>
    <s v="M"/>
    <s v="W"/>
    <n v="45"/>
    <s v="City"/>
    <x v="21"/>
    <s v="Central"/>
    <s v="lot"/>
    <x v="9408"/>
  </r>
  <r>
    <s v="4-1856"/>
    <x v="528"/>
    <x v="9"/>
    <n v="2"/>
    <n v="19"/>
    <x v="117"/>
    <s v="M"/>
    <s v="W"/>
    <m/>
    <s v="City"/>
    <x v="471"/>
    <s v="Cedar"/>
    <s v="50p"/>
    <x v="9409"/>
  </r>
  <r>
    <s v="4-1856"/>
    <x v="7999"/>
    <x v="9"/>
    <n v="2"/>
    <n v="20"/>
    <x v="117"/>
    <s v="F"/>
    <s v="W"/>
    <n v="15"/>
    <s v="City"/>
    <x v="486"/>
    <s v="Magnolia Cont."/>
    <n v="200"/>
    <x v="9410"/>
  </r>
  <r>
    <s v="4-1856"/>
    <x v="8000"/>
    <x v="9"/>
    <n v="2"/>
    <n v="21"/>
    <x v="117"/>
    <s v="F"/>
    <s v="B"/>
    <n v="21"/>
    <s v="City"/>
    <x v="386"/>
    <s v="Negro lot"/>
    <s v="old grave"/>
    <x v="8668"/>
  </r>
  <r>
    <s v="4-1856"/>
    <x v="528"/>
    <x v="9"/>
    <n v="2"/>
    <n v="23"/>
    <x v="117"/>
    <s v="M"/>
    <s v="W"/>
    <m/>
    <s v="City"/>
    <x v="486"/>
    <s v="Cherry"/>
    <s v="pauper"/>
    <x v="9411"/>
  </r>
  <r>
    <s v="4-1856"/>
    <x v="528"/>
    <x v="9"/>
    <n v="2"/>
    <n v="24"/>
    <x v="117"/>
    <s v="M"/>
    <s v="B"/>
    <m/>
    <s v="City"/>
    <x v="30"/>
    <s v="Negro lot"/>
    <n v="50"/>
    <x v="9412"/>
  </r>
  <r>
    <s v="4-1856"/>
    <x v="528"/>
    <x v="9"/>
    <n v="2"/>
    <n v="26"/>
    <x v="117"/>
    <s v="F"/>
    <s v="B"/>
    <m/>
    <s v="City"/>
    <x v="505"/>
    <s v="Negro lot"/>
    <s v="50p"/>
    <x v="9413"/>
  </r>
  <r>
    <s v="4-1856"/>
    <x v="8001"/>
    <x v="9"/>
    <n v="2"/>
    <n v="28"/>
    <x v="117"/>
    <s v="M"/>
    <s v="B"/>
    <n v="31"/>
    <s v="City"/>
    <x v="21"/>
    <s v="Negro lot"/>
    <s v="200p"/>
    <x v="9414"/>
  </r>
  <r>
    <s v="4-1856"/>
    <x v="5916"/>
    <x v="9"/>
    <n v="2"/>
    <n v="28"/>
    <x v="117"/>
    <s v="F"/>
    <s v="B"/>
    <n v="19"/>
    <s v="City"/>
    <x v="386"/>
    <s v="Negro lot"/>
    <s v="200p"/>
    <x v="9415"/>
  </r>
  <r>
    <s v="4-1856"/>
    <x v="8002"/>
    <x v="9"/>
    <n v="2"/>
    <n v="28"/>
    <x v="117"/>
    <s v="F"/>
    <s v="W"/>
    <n v="25"/>
    <s v="City"/>
    <x v="386"/>
    <s v="Vault"/>
    <s v="lot"/>
    <x v="9416"/>
  </r>
  <r>
    <s v="4-1856"/>
    <x v="8003"/>
    <x v="9"/>
    <n v="2"/>
    <n v="29"/>
    <x v="117"/>
    <s v="F"/>
    <s v="B"/>
    <n v="22"/>
    <s v="City"/>
    <x v="3"/>
    <s v="Negro lot"/>
    <n v="200"/>
    <x v="9417"/>
  </r>
  <r>
    <s v="4-1856"/>
    <x v="5363"/>
    <x v="9"/>
    <n v="2"/>
    <n v="29"/>
    <x v="117"/>
    <s v="F"/>
    <s v="B"/>
    <n v="24"/>
    <s v="City"/>
    <x v="386"/>
    <s v="Negro lot"/>
    <s v="lot"/>
    <x v="9418"/>
  </r>
  <r>
    <s v="4-1856"/>
    <x v="8004"/>
    <x v="11"/>
    <n v="1"/>
    <n v="1"/>
    <x v="117"/>
    <s v="F"/>
    <s v="W"/>
    <n v="8"/>
    <s v="Country"/>
    <x v="505"/>
    <s v="Poplar"/>
    <s v="lot"/>
    <x v="9419"/>
  </r>
  <r>
    <s v="4-1856"/>
    <x v="8005"/>
    <x v="11"/>
    <n v="1"/>
    <n v="1"/>
    <x v="117"/>
    <s v="M"/>
    <s v="W"/>
    <n v="67"/>
    <s v="City"/>
    <x v="813"/>
    <s v="Cherry"/>
    <s v="pauper"/>
    <x v="15"/>
  </r>
  <r>
    <s v="4-1856"/>
    <x v="528"/>
    <x v="11"/>
    <n v="1"/>
    <n v="3"/>
    <x v="117"/>
    <s v="F"/>
    <s v="B"/>
    <m/>
    <s v="City"/>
    <x v="509"/>
    <s v="Negro lot"/>
    <s v="old grave"/>
    <x v="9420"/>
  </r>
  <r>
    <s v="4-1856"/>
    <x v="8006"/>
    <x v="11"/>
    <n v="1"/>
    <n v="3"/>
    <x v="117"/>
    <s v="M"/>
    <s v="W"/>
    <n v="21"/>
    <s v="City"/>
    <x v="505"/>
    <s v="Cherry"/>
    <s v="lot"/>
    <x v="9421"/>
  </r>
  <r>
    <s v="4-1856"/>
    <x v="528"/>
    <x v="11"/>
    <n v="1"/>
    <n v="3"/>
    <x v="117"/>
    <s v="M"/>
    <s v="B"/>
    <m/>
    <s v="City"/>
    <x v="30"/>
    <s v="Negro lot"/>
    <s v="old grave"/>
    <x v="9422"/>
  </r>
  <r>
    <s v="4-1856"/>
    <x v="528"/>
    <x v="11"/>
    <n v="1"/>
    <n v="4"/>
    <x v="117"/>
    <s v="F"/>
    <s v="W"/>
    <m/>
    <s v="City"/>
    <x v="1512"/>
    <s v="Oak"/>
    <s v="lot"/>
    <x v="9423"/>
  </r>
  <r>
    <s v="4-1856"/>
    <x v="8007"/>
    <x v="11"/>
    <n v="1"/>
    <n v="7"/>
    <x v="117"/>
    <s v="F"/>
    <s v="W"/>
    <n v="65"/>
    <s v="Kentucky"/>
    <x v="1568"/>
    <s v="Cedar"/>
    <s v="lot"/>
    <x v="15"/>
  </r>
  <r>
    <s v="4-1856"/>
    <x v="8008"/>
    <x v="11"/>
    <n v="1"/>
    <n v="9"/>
    <x v="117"/>
    <s v="F"/>
    <s v="W"/>
    <n v="40"/>
    <s v="City"/>
    <x v="386"/>
    <s v="Central"/>
    <s v="lot"/>
    <x v="9424"/>
  </r>
  <r>
    <s v="4-1856"/>
    <x v="8009"/>
    <x v="11"/>
    <n v="1"/>
    <n v="9"/>
    <x v="117"/>
    <s v="F"/>
    <s v="W"/>
    <n v="56"/>
    <s v="City"/>
    <x v="1805"/>
    <s v="Oak"/>
    <s v="lot"/>
    <x v="9425"/>
  </r>
  <r>
    <s v="4-1856"/>
    <x v="8010"/>
    <x v="11"/>
    <n v="1"/>
    <n v="10"/>
    <x v="117"/>
    <s v="M"/>
    <s v="W"/>
    <n v="47"/>
    <s v="City"/>
    <x v="92"/>
    <s v="Central"/>
    <s v="lot"/>
    <x v="15"/>
  </r>
  <r>
    <s v="4-1856"/>
    <x v="8011"/>
    <x v="11"/>
    <n v="1"/>
    <n v="10"/>
    <x v="117"/>
    <s v="M"/>
    <s v="W"/>
    <n v="77"/>
    <s v="City"/>
    <x v="2"/>
    <s v="Mulbery"/>
    <s v="lot"/>
    <x v="15"/>
  </r>
  <r>
    <s v="4-1856"/>
    <x v="8012"/>
    <x v="11"/>
    <n v="1"/>
    <n v="10"/>
    <x v="117"/>
    <s v="M"/>
    <s v="W"/>
    <n v="35"/>
    <s v="City"/>
    <x v="1806"/>
    <s v="Cherry"/>
    <s v="pauper"/>
    <x v="15"/>
  </r>
  <r>
    <s v="4-1856"/>
    <x v="8013"/>
    <x v="11"/>
    <n v="1"/>
    <n v="12"/>
    <x v="117"/>
    <s v="F"/>
    <s v="W"/>
    <n v="42"/>
    <s v="City"/>
    <x v="1807"/>
    <s v="Magnolia"/>
    <s v="lot"/>
    <x v="9426"/>
  </r>
  <r>
    <s v="4-1856"/>
    <x v="8014"/>
    <x v="11"/>
    <n v="1"/>
    <n v="16"/>
    <x v="117"/>
    <s v="F"/>
    <s v="W"/>
    <n v="36"/>
    <s v="Memphis"/>
    <x v="554"/>
    <s v="Mulberry"/>
    <s v="lot"/>
    <x v="15"/>
  </r>
  <r>
    <s v="4-1856"/>
    <x v="8015"/>
    <x v="11"/>
    <n v="1"/>
    <n v="16"/>
    <x v="117"/>
    <s v="F"/>
    <s v="W"/>
    <n v="50"/>
    <s v="Memphis"/>
    <x v="554"/>
    <s v="Mulberry"/>
    <s v="lot"/>
    <x v="15"/>
  </r>
  <r>
    <s v="4-1856"/>
    <x v="6769"/>
    <x v="11"/>
    <n v="1"/>
    <n v="16"/>
    <x v="117"/>
    <s v="F"/>
    <s v="B"/>
    <n v="14"/>
    <s v="City"/>
    <x v="1034"/>
    <s v="Negro lot"/>
    <s v="200p"/>
    <x v="9427"/>
  </r>
  <r>
    <s v="4-1856"/>
    <x v="528"/>
    <x v="11"/>
    <n v="1"/>
    <n v="19"/>
    <x v="117"/>
    <s v="F"/>
    <s v="W"/>
    <m/>
    <s v="City"/>
    <x v="30"/>
    <s v="Central"/>
    <s v="lot"/>
    <x v="9428"/>
  </r>
  <r>
    <s v="4-1856"/>
    <x v="528"/>
    <x v="11"/>
    <n v="1"/>
    <n v="19"/>
    <x v="117"/>
    <s v="M"/>
    <s v="B"/>
    <m/>
    <s v="City"/>
    <x v="447"/>
    <s v="Negro lot"/>
    <s v="old grave"/>
    <x v="9429"/>
  </r>
  <r>
    <s v="4-1856"/>
    <x v="8016"/>
    <x v="11"/>
    <n v="1"/>
    <n v="23"/>
    <x v="117"/>
    <s v="M"/>
    <s v="W"/>
    <n v="7"/>
    <s v="City"/>
    <x v="1568"/>
    <m/>
    <s v="lot"/>
    <x v="9430"/>
  </r>
  <r>
    <s v="4-1856"/>
    <x v="8017"/>
    <x v="11"/>
    <n v="1"/>
    <n v="23"/>
    <x v="117"/>
    <s v="F"/>
    <s v="W"/>
    <n v="16"/>
    <s v="City"/>
    <x v="1808"/>
    <s v="Cherry"/>
    <s v="pauper"/>
    <x v="15"/>
  </r>
  <r>
    <s v="4-1856"/>
    <x v="8018"/>
    <x v="11"/>
    <n v="1"/>
    <n v="24"/>
    <x v="117"/>
    <s v="M"/>
    <s v="W"/>
    <n v="11"/>
    <s v="City"/>
    <x v="507"/>
    <s v="Maple"/>
    <s v="lot"/>
    <x v="9431"/>
  </r>
  <r>
    <s v="4-1856"/>
    <x v="1289"/>
    <x v="11"/>
    <n v="1"/>
    <n v="24"/>
    <x v="117"/>
    <s v="F"/>
    <s v="W"/>
    <m/>
    <s v="City"/>
    <x v="30"/>
    <s v="Magnolia"/>
    <n v="50"/>
    <x v="9432"/>
  </r>
  <r>
    <s v="4-1856"/>
    <x v="8019"/>
    <x v="11"/>
    <n v="1"/>
    <n v="26"/>
    <x v="117"/>
    <s v="F"/>
    <s v="B"/>
    <n v="52"/>
    <s v="City"/>
    <x v="1809"/>
    <s v="Negro lot"/>
    <s v="200p"/>
    <x v="9371"/>
  </r>
  <r>
    <s v="4-1856"/>
    <x v="8020"/>
    <x v="11"/>
    <n v="1"/>
    <n v="27"/>
    <x v="117"/>
    <s v="F"/>
    <s v="W"/>
    <n v="70"/>
    <s v="City"/>
    <x v="21"/>
    <s v="Oak"/>
    <s v="lot"/>
    <x v="15"/>
  </r>
  <r>
    <s v="4-1856"/>
    <x v="3195"/>
    <x v="11"/>
    <n v="1"/>
    <n v="27"/>
    <x v="117"/>
    <s v="F"/>
    <s v="W"/>
    <n v="50"/>
    <s v="City"/>
    <x v="386"/>
    <s v="Maple"/>
    <s v="lot"/>
    <x v="15"/>
  </r>
  <r>
    <s v="4-1856"/>
    <x v="8021"/>
    <x v="11"/>
    <n v="1"/>
    <n v="30"/>
    <x v="117"/>
    <s v="M"/>
    <s v="B"/>
    <n v="35"/>
    <s v="City"/>
    <x v="3"/>
    <s v="Cedar"/>
    <s v="lot"/>
    <x v="8948"/>
  </r>
  <r>
    <s v="4-1856"/>
    <x v="528"/>
    <x v="11"/>
    <n v="1"/>
    <n v="31"/>
    <x v="117"/>
    <s v="F"/>
    <s v="B"/>
    <m/>
    <s v="City"/>
    <x v="416"/>
    <s v="Negro lot"/>
    <s v="lot"/>
    <x v="9433"/>
  </r>
  <r>
    <s v="4-1856"/>
    <x v="7451"/>
    <x v="11"/>
    <n v="1"/>
    <n v="31"/>
    <x v="117"/>
    <s v="M"/>
    <s v="B"/>
    <n v="90"/>
    <s v="City"/>
    <x v="2"/>
    <s v="Negro lot"/>
    <n v="200"/>
    <x v="9434"/>
  </r>
  <r>
    <s v="4-1856"/>
    <x v="8022"/>
    <x v="12"/>
    <n v="7"/>
    <n v="1"/>
    <x v="117"/>
    <s v="F"/>
    <s v="B"/>
    <n v="19"/>
    <s v="City"/>
    <x v="1797"/>
    <s v="Negro lot"/>
    <n v="200"/>
    <x v="9435"/>
  </r>
  <r>
    <s v="4-1856"/>
    <x v="8023"/>
    <x v="12"/>
    <n v="7"/>
    <n v="1"/>
    <x v="117"/>
    <s v="F"/>
    <s v="B"/>
    <n v="42"/>
    <s v="City"/>
    <x v="386"/>
    <s v="Negro lot"/>
    <s v="200p"/>
    <x v="9436"/>
  </r>
  <r>
    <s v="4-1856"/>
    <x v="8024"/>
    <x v="12"/>
    <n v="7"/>
    <n v="1"/>
    <x v="117"/>
    <s v="F"/>
    <s v="W"/>
    <n v="75"/>
    <s v="Country"/>
    <x v="2"/>
    <s v="Maple"/>
    <s v="lot"/>
    <x v="9437"/>
  </r>
  <r>
    <s v="4-1856"/>
    <x v="8025"/>
    <x v="12"/>
    <n v="7"/>
    <n v="1"/>
    <x v="117"/>
    <s v="M"/>
    <s v="W"/>
    <n v="27"/>
    <s v="City"/>
    <x v="386"/>
    <s v="Central"/>
    <s v="lot"/>
    <x v="15"/>
  </r>
  <r>
    <s v="4-1856"/>
    <x v="528"/>
    <x v="12"/>
    <n v="7"/>
    <n v="2"/>
    <x v="117"/>
    <s v="F"/>
    <s v="W"/>
    <m/>
    <s v="City"/>
    <x v="505"/>
    <s v="Mulberry"/>
    <s v="lot"/>
    <x v="9438"/>
  </r>
  <r>
    <s v="4-1856"/>
    <x v="8026"/>
    <x v="12"/>
    <n v="7"/>
    <n v="2"/>
    <x v="117"/>
    <s v="M"/>
    <s v="W"/>
    <n v="38"/>
    <s v="City"/>
    <x v="1239"/>
    <s v="Central"/>
    <s v="lot"/>
    <x v="9439"/>
  </r>
  <r>
    <s v="4-1856"/>
    <x v="5751"/>
    <x v="12"/>
    <n v="7"/>
    <n v="2"/>
    <x v="117"/>
    <s v="M"/>
    <s v="B"/>
    <n v="55"/>
    <s v="City"/>
    <x v="1587"/>
    <s v="Negro lot"/>
    <s v="200p"/>
    <x v="9440"/>
  </r>
  <r>
    <s v="4-1856"/>
    <x v="5835"/>
    <x v="12"/>
    <n v="7"/>
    <n v="6"/>
    <x v="117"/>
    <s v="F"/>
    <s v="B"/>
    <n v="10"/>
    <s v="City"/>
    <x v="256"/>
    <s v="Negro lot"/>
    <s v="old grave"/>
    <x v="9441"/>
  </r>
  <r>
    <s v="4-1856"/>
    <x v="6596"/>
    <x v="12"/>
    <n v="7"/>
    <n v="6"/>
    <x v="117"/>
    <s v="F"/>
    <s v="B"/>
    <n v="26"/>
    <s v="City"/>
    <x v="3"/>
    <s v="Negro lot"/>
    <s v="lot"/>
    <x v="9442"/>
  </r>
  <r>
    <s v="4-1856"/>
    <x v="8027"/>
    <x v="12"/>
    <n v="7"/>
    <n v="6"/>
    <x v="117"/>
    <s v="M"/>
    <s v="W"/>
    <n v="6"/>
    <s v="Country"/>
    <x v="202"/>
    <s v="Pine"/>
    <s v="lot"/>
    <x v="9443"/>
  </r>
  <r>
    <s v="4-1856"/>
    <x v="5910"/>
    <x v="12"/>
    <n v="7"/>
    <n v="8"/>
    <x v="117"/>
    <s v="M"/>
    <s v="B"/>
    <n v="5"/>
    <s v="City"/>
    <x v="505"/>
    <s v="Negro lot"/>
    <n v="50"/>
    <x v="9126"/>
  </r>
  <r>
    <s v="4-1856"/>
    <x v="528"/>
    <x v="12"/>
    <n v="7"/>
    <n v="10"/>
    <x v="117"/>
    <s v="M"/>
    <s v="W"/>
    <m/>
    <s v="City"/>
    <x v="214"/>
    <s v="Locust"/>
    <s v="lot"/>
    <x v="9444"/>
  </r>
  <r>
    <s v="4-1856"/>
    <x v="8028"/>
    <x v="12"/>
    <n v="7"/>
    <n v="10"/>
    <x v="117"/>
    <s v="M"/>
    <s v="B"/>
    <n v="60"/>
    <s v="City"/>
    <x v="2"/>
    <s v="Negro Ground"/>
    <s v="pauper"/>
    <x v="9115"/>
  </r>
  <r>
    <s v="4-1856"/>
    <x v="528"/>
    <x v="12"/>
    <n v="7"/>
    <n v="10"/>
    <x v="117"/>
    <s v="M"/>
    <s v="W"/>
    <m/>
    <s v="City"/>
    <x v="30"/>
    <s v="Turnpike"/>
    <s v="lot"/>
    <x v="7954"/>
  </r>
  <r>
    <s v="4-1856"/>
    <x v="528"/>
    <x v="12"/>
    <n v="7"/>
    <n v="10"/>
    <x v="117"/>
    <s v="F"/>
    <s v="W"/>
    <m/>
    <s v="City"/>
    <x v="1168"/>
    <s v="Magnolia"/>
    <s v="lot"/>
    <x v="9445"/>
  </r>
  <r>
    <s v="4-1856"/>
    <x v="528"/>
    <x v="12"/>
    <n v="7"/>
    <n v="11"/>
    <x v="117"/>
    <s v="M"/>
    <s v="W"/>
    <m/>
    <s v="City"/>
    <x v="214"/>
    <s v="Willow"/>
    <s v="lot"/>
    <x v="9446"/>
  </r>
  <r>
    <s v="4-1856"/>
    <x v="8029"/>
    <x v="12"/>
    <n v="7"/>
    <n v="11"/>
    <x v="117"/>
    <s v="F"/>
    <s v="W"/>
    <n v="20"/>
    <s v="City"/>
    <x v="202"/>
    <s v="Cherry"/>
    <s v="pauper"/>
    <x v="15"/>
  </r>
  <r>
    <s v="4-1856"/>
    <x v="8030"/>
    <x v="12"/>
    <n v="7"/>
    <n v="12"/>
    <x v="117"/>
    <s v="F"/>
    <s v="W"/>
    <n v="23"/>
    <s v="City"/>
    <x v="386"/>
    <s v="Maple"/>
    <s v="lot"/>
    <x v="9447"/>
  </r>
  <r>
    <s v="4-1856"/>
    <x v="8031"/>
    <x v="12"/>
    <n v="7"/>
    <n v="12"/>
    <x v="117"/>
    <s v="M"/>
    <s v="W"/>
    <n v="30"/>
    <s v="City"/>
    <x v="3"/>
    <s v="Cherry"/>
    <s v="pauper"/>
    <x v="15"/>
  </r>
  <r>
    <s v="4-1856"/>
    <x v="8032"/>
    <x v="12"/>
    <n v="7"/>
    <n v="13"/>
    <x v="117"/>
    <s v="F"/>
    <s v="W"/>
    <n v="20"/>
    <s v="Country"/>
    <x v="854"/>
    <s v="Maple"/>
    <s v="pauper"/>
    <x v="15"/>
  </r>
  <r>
    <s v="4-1856"/>
    <x v="528"/>
    <x v="12"/>
    <n v="7"/>
    <n v="14"/>
    <x v="117"/>
    <s v="F"/>
    <s v="W"/>
    <m/>
    <s v="City"/>
    <x v="3"/>
    <s v="Mulberry"/>
    <s v="lot"/>
    <x v="9448"/>
  </r>
  <r>
    <s v="4-1856"/>
    <x v="5363"/>
    <x v="12"/>
    <n v="7"/>
    <n v="14"/>
    <x v="117"/>
    <s v="F"/>
    <s v="B"/>
    <n v="11"/>
    <s v="City"/>
    <x v="1239"/>
    <s v="Oak"/>
    <s v="lot"/>
    <x v="9449"/>
  </r>
  <r>
    <s v="4-1856"/>
    <x v="528"/>
    <x v="12"/>
    <n v="7"/>
    <n v="15"/>
    <x v="117"/>
    <s v="M"/>
    <s v="W"/>
    <m/>
    <s v="City"/>
    <x v="1168"/>
    <s v="Cedar"/>
    <s v="lot"/>
    <x v="9450"/>
  </r>
  <r>
    <s v="4-1856"/>
    <x v="5866"/>
    <x v="12"/>
    <n v="7"/>
    <n v="15"/>
    <x v="117"/>
    <s v="F"/>
    <s v="B"/>
    <n v="2"/>
    <s v="City"/>
    <x v="1567"/>
    <s v="Negro lot"/>
    <s v="lot"/>
    <x v="9451"/>
  </r>
  <r>
    <s v="4-1856"/>
    <x v="8033"/>
    <x v="12"/>
    <n v="7"/>
    <n v="16"/>
    <x v="117"/>
    <s v="F"/>
    <s v="B"/>
    <n v="65"/>
    <s v="City"/>
    <x v="2"/>
    <s v="Negro lot"/>
    <s v="pauper"/>
    <x v="15"/>
  </r>
  <r>
    <s v="4-1856"/>
    <x v="528"/>
    <x v="12"/>
    <n v="7"/>
    <n v="16"/>
    <x v="117"/>
    <s v="F"/>
    <s v="W"/>
    <m/>
    <s v="City"/>
    <x v="496"/>
    <s v="Magnolia"/>
    <s v="lot"/>
    <x v="9452"/>
  </r>
  <r>
    <s v="4-1856"/>
    <x v="8034"/>
    <x v="12"/>
    <n v="7"/>
    <n v="16"/>
    <x v="117"/>
    <s v="M"/>
    <s v="W"/>
    <n v="26"/>
    <s v="City"/>
    <x v="214"/>
    <s v="Mulberry"/>
    <s v="lot"/>
    <x v="9453"/>
  </r>
  <r>
    <s v="4-1856"/>
    <x v="8035"/>
    <x v="12"/>
    <n v="7"/>
    <n v="16"/>
    <x v="117"/>
    <s v="M"/>
    <s v="W"/>
    <n v="27"/>
    <s v="City"/>
    <x v="1810"/>
    <s v="Cherry"/>
    <s v="pauper"/>
    <x v="15"/>
  </r>
  <r>
    <s v="4-1856"/>
    <x v="5363"/>
    <x v="12"/>
    <n v="7"/>
    <n v="17"/>
    <x v="117"/>
    <s v="F"/>
    <s v="B"/>
    <n v="23"/>
    <s v="City"/>
    <x v="3"/>
    <s v="Negro lot"/>
    <s v="lot"/>
    <x v="9140"/>
  </r>
  <r>
    <s v="4-1856"/>
    <x v="8036"/>
    <x v="12"/>
    <n v="7"/>
    <n v="18"/>
    <x v="117"/>
    <s v="M"/>
    <s v="W"/>
    <n v="45"/>
    <s v="City"/>
    <x v="562"/>
    <s v="North"/>
    <s v="lot"/>
    <x v="9454"/>
  </r>
  <r>
    <s v="4-1856"/>
    <x v="528"/>
    <x v="12"/>
    <n v="7"/>
    <n v="19"/>
    <x v="117"/>
    <s v="F"/>
    <s v="B"/>
    <m/>
    <s v="City"/>
    <x v="3"/>
    <s v="Negro lot"/>
    <s v="old grave"/>
    <x v="9455"/>
  </r>
  <r>
    <s v="4-1856"/>
    <x v="528"/>
    <x v="12"/>
    <n v="7"/>
    <n v="19"/>
    <x v="117"/>
    <s v="M"/>
    <s v="W"/>
    <m/>
    <s v="City"/>
    <x v="1811"/>
    <s v="Walnut"/>
    <s v="lot"/>
    <x v="9456"/>
  </r>
  <r>
    <s v="4-1856"/>
    <x v="528"/>
    <x v="12"/>
    <n v="7"/>
    <n v="19"/>
    <x v="117"/>
    <s v="M"/>
    <s v="W"/>
    <m/>
    <s v="City"/>
    <x v="30"/>
    <s v="Maple"/>
    <s v="pauper"/>
    <x v="9457"/>
  </r>
  <r>
    <s v="4-1856"/>
    <x v="5840"/>
    <x v="12"/>
    <n v="7"/>
    <n v="20"/>
    <x v="117"/>
    <s v="F"/>
    <s v="B"/>
    <n v="75"/>
    <s v="City"/>
    <x v="21"/>
    <s v="Negro lot"/>
    <s v="200p"/>
    <x v="8211"/>
  </r>
  <r>
    <s v="4-1856"/>
    <x v="528"/>
    <x v="12"/>
    <n v="7"/>
    <n v="20"/>
    <x v="117"/>
    <s v="F"/>
    <s v="W"/>
    <m/>
    <s v="City"/>
    <x v="30"/>
    <s v="Maple"/>
    <s v="old grave"/>
    <x v="4021"/>
  </r>
  <r>
    <s v="4-1856"/>
    <x v="528"/>
    <x v="12"/>
    <n v="7"/>
    <n v="21"/>
    <x v="117"/>
    <s v="M"/>
    <s v="W"/>
    <m/>
    <s v="City"/>
    <x v="202"/>
    <s v="Oak"/>
    <s v="lot"/>
    <x v="9458"/>
  </r>
  <r>
    <s v="4-1856"/>
    <x v="528"/>
    <x v="12"/>
    <n v="7"/>
    <n v="22"/>
    <x v="117"/>
    <s v="M"/>
    <s v="W"/>
    <m/>
    <s v="City"/>
    <x v="3"/>
    <s v="Locust"/>
    <s v="lot"/>
    <x v="5754"/>
  </r>
  <r>
    <s v="4-1856"/>
    <x v="528"/>
    <x v="12"/>
    <n v="7"/>
    <n v="22"/>
    <x v="117"/>
    <s v="M"/>
    <s v="W"/>
    <m/>
    <s v="City"/>
    <x v="416"/>
    <s v="Central"/>
    <s v="lot"/>
    <x v="8669"/>
  </r>
  <r>
    <s v="4-1856"/>
    <x v="528"/>
    <x v="12"/>
    <n v="7"/>
    <n v="22"/>
    <x v="117"/>
    <s v="F"/>
    <s v="W"/>
    <m/>
    <s v="City"/>
    <x v="835"/>
    <s v="Maple"/>
    <s v="old grave"/>
    <x v="9459"/>
  </r>
  <r>
    <s v="4-1856"/>
    <x v="528"/>
    <x v="12"/>
    <n v="7"/>
    <n v="23"/>
    <x v="117"/>
    <s v="M"/>
    <s v="B"/>
    <m/>
    <s v="City"/>
    <x v="3"/>
    <s v="Negro lot"/>
    <s v="lot"/>
    <x v="9460"/>
  </r>
  <r>
    <s v="4-1856"/>
    <x v="528"/>
    <x v="12"/>
    <n v="7"/>
    <n v="23"/>
    <x v="117"/>
    <s v="M"/>
    <s v="W"/>
    <m/>
    <s v="Edgefield"/>
    <x v="3"/>
    <s v="Maple"/>
    <s v="pauper"/>
    <x v="9461"/>
  </r>
  <r>
    <s v="4-1856"/>
    <x v="528"/>
    <x v="12"/>
    <n v="7"/>
    <n v="24"/>
    <x v="117"/>
    <s v="M"/>
    <s v="W"/>
    <m/>
    <s v="City"/>
    <x v="202"/>
    <s v="Mulburry"/>
    <s v="lot"/>
    <x v="9462"/>
  </r>
  <r>
    <s v="4-1856"/>
    <x v="8037"/>
    <x v="12"/>
    <n v="7"/>
    <n v="25"/>
    <x v="117"/>
    <s v="F"/>
    <s v="W"/>
    <n v="30"/>
    <s v="Country"/>
    <x v="386"/>
    <s v="Short"/>
    <s v="lot"/>
    <x v="9463"/>
  </r>
  <r>
    <s v="4-1856"/>
    <x v="528"/>
    <x v="12"/>
    <n v="7"/>
    <n v="27"/>
    <x v="117"/>
    <s v="M"/>
    <s v="W"/>
    <m/>
    <s v="Country"/>
    <x v="505"/>
    <s v="Central"/>
    <s v="pauper"/>
    <x v="9464"/>
  </r>
  <r>
    <s v="4-1856"/>
    <x v="528"/>
    <x v="12"/>
    <n v="7"/>
    <n v="27"/>
    <x v="117"/>
    <s v="M"/>
    <s v="W"/>
    <m/>
    <s v="Country"/>
    <x v="214"/>
    <s v="Maple"/>
    <s v="lot"/>
    <x v="9464"/>
  </r>
  <r>
    <s v="4-1856"/>
    <x v="8038"/>
    <x v="12"/>
    <n v="7"/>
    <n v="28"/>
    <x v="117"/>
    <s v="M"/>
    <s v="W"/>
    <n v="18"/>
    <s v="City"/>
    <x v="1786"/>
    <s v="Locust"/>
    <s v="lot"/>
    <x v="9465"/>
  </r>
  <r>
    <s v="4-1856"/>
    <x v="528"/>
    <x v="12"/>
    <n v="7"/>
    <n v="29"/>
    <x v="117"/>
    <s v="F"/>
    <s v="W"/>
    <m/>
    <s v="City"/>
    <x v="867"/>
    <s v="Maple"/>
    <s v="old grave"/>
    <x v="9091"/>
  </r>
  <r>
    <s v="4-1856"/>
    <x v="528"/>
    <x v="12"/>
    <n v="7"/>
    <n v="29"/>
    <x v="117"/>
    <s v="M"/>
    <s v="W"/>
    <m/>
    <s v="City"/>
    <x v="390"/>
    <s v="Locust Extended"/>
    <s v="lot"/>
    <x v="9466"/>
  </r>
  <r>
    <s v="4-1856"/>
    <x v="8039"/>
    <x v="12"/>
    <n v="7"/>
    <n v="31"/>
    <x v="117"/>
    <s v="M"/>
    <s v="W"/>
    <n v="6"/>
    <s v="Country"/>
    <x v="214"/>
    <s v="Elm"/>
    <s v="lot"/>
    <x v="9467"/>
  </r>
  <r>
    <s v="4-1856"/>
    <x v="8040"/>
    <x v="12"/>
    <n v="7"/>
    <n v="31"/>
    <x v="117"/>
    <s v="F"/>
    <s v="W"/>
    <n v="18"/>
    <s v="City"/>
    <x v="256"/>
    <s v="Maple"/>
    <n v="200"/>
    <x v="9468"/>
  </r>
  <r>
    <s v="4-1856"/>
    <x v="528"/>
    <x v="12"/>
    <n v="7"/>
    <n v="31"/>
    <x v="117"/>
    <s v="M"/>
    <s v="W"/>
    <m/>
    <s v="City"/>
    <x v="30"/>
    <s v="Magnolia"/>
    <s v="old grave"/>
    <x v="9469"/>
  </r>
  <r>
    <s v="4-1856"/>
    <x v="528"/>
    <x v="7"/>
    <n v="6"/>
    <n v="2"/>
    <x v="117"/>
    <s v="F"/>
    <s v="W"/>
    <m/>
    <s v="City"/>
    <x v="30"/>
    <s v="Magnolia"/>
    <s v="lot"/>
    <x v="9470"/>
  </r>
  <r>
    <s v="4-1856"/>
    <x v="528"/>
    <x v="7"/>
    <n v="6"/>
    <n v="3"/>
    <x v="117"/>
    <s v="F"/>
    <s v="W"/>
    <m/>
    <s v="City"/>
    <x v="687"/>
    <s v="Cherry"/>
    <s v="lot"/>
    <x v="9471"/>
  </r>
  <r>
    <s v="4-1856"/>
    <x v="5811"/>
    <x v="7"/>
    <n v="6"/>
    <n v="5"/>
    <x v="117"/>
    <s v="M"/>
    <s v="B"/>
    <n v="55"/>
    <s v="City"/>
    <x v="21"/>
    <s v="Negro lot"/>
    <s v="200p"/>
    <x v="9472"/>
  </r>
  <r>
    <s v="4-1856"/>
    <x v="8041"/>
    <x v="7"/>
    <n v="6"/>
    <n v="5"/>
    <x v="117"/>
    <s v="M"/>
    <s v="W"/>
    <n v="22"/>
    <s v="Phila, Pa"/>
    <x v="1812"/>
    <s v="Cherry"/>
    <s v="200p"/>
    <x v="9473"/>
  </r>
  <r>
    <s v="4-1856"/>
    <x v="528"/>
    <x v="7"/>
    <n v="6"/>
    <n v="6"/>
    <x v="117"/>
    <s v="M"/>
    <s v="B"/>
    <m/>
    <s v="City"/>
    <x v="3"/>
    <s v="Negro lot"/>
    <s v="old grave"/>
    <x v="9474"/>
  </r>
  <r>
    <s v="4-1856"/>
    <x v="8042"/>
    <x v="7"/>
    <n v="6"/>
    <n v="6"/>
    <x v="117"/>
    <s v="M"/>
    <s v="W"/>
    <n v="28"/>
    <s v="City"/>
    <x v="386"/>
    <s v="Cherry"/>
    <s v="lot"/>
    <x v="15"/>
  </r>
  <r>
    <s v="4-1856"/>
    <x v="8043"/>
    <x v="7"/>
    <n v="6"/>
    <n v="7"/>
    <x v="117"/>
    <s v="F"/>
    <s v="B"/>
    <n v="55"/>
    <s v="City"/>
    <x v="21"/>
    <s v="Negro lot"/>
    <s v="200p"/>
    <x v="9475"/>
  </r>
  <r>
    <s v="4-1856"/>
    <x v="8044"/>
    <x v="7"/>
    <n v="6"/>
    <n v="7"/>
    <x v="117"/>
    <s v="F"/>
    <s v="B"/>
    <n v="60"/>
    <s v="City"/>
    <x v="21"/>
    <s v="Negro lot"/>
    <s v="lot"/>
    <x v="9371"/>
  </r>
  <r>
    <s v="4-1856"/>
    <x v="8045"/>
    <x v="7"/>
    <n v="6"/>
    <n v="8"/>
    <x v="117"/>
    <s v="F"/>
    <s v="B"/>
    <n v="60"/>
    <s v="City"/>
    <x v="2"/>
    <s v="Negro lot"/>
    <s v="old grave"/>
    <x v="8997"/>
  </r>
  <r>
    <s v="4-1856"/>
    <x v="8046"/>
    <x v="7"/>
    <n v="6"/>
    <n v="9"/>
    <x v="117"/>
    <s v="M"/>
    <s v="W"/>
    <m/>
    <s v="City"/>
    <x v="3"/>
    <s v="Central"/>
    <s v="lot"/>
    <x v="9476"/>
  </r>
  <r>
    <s v="4-1856"/>
    <x v="5840"/>
    <x v="7"/>
    <n v="6"/>
    <n v="11"/>
    <x v="117"/>
    <s v="F"/>
    <s v="B"/>
    <n v="9"/>
    <s v="City"/>
    <x v="386"/>
    <s v="Negro lot"/>
    <s v="lot"/>
    <x v="9477"/>
  </r>
  <r>
    <s v="4-1856"/>
    <x v="528"/>
    <x v="7"/>
    <n v="6"/>
    <n v="11"/>
    <x v="117"/>
    <s v="M"/>
    <s v="W"/>
    <m/>
    <s v="City"/>
    <x v="3"/>
    <s v="Magnolia"/>
    <s v="old grave"/>
    <x v="9478"/>
  </r>
  <r>
    <s v="4-1856"/>
    <x v="528"/>
    <x v="7"/>
    <n v="6"/>
    <n v="12"/>
    <x v="117"/>
    <s v="M"/>
    <s v="W"/>
    <m/>
    <s v="City"/>
    <x v="505"/>
    <s v="Mulberry"/>
    <s v="lot"/>
    <x v="9479"/>
  </r>
  <r>
    <s v="4-1856"/>
    <x v="528"/>
    <x v="7"/>
    <n v="6"/>
    <n v="12"/>
    <x v="117"/>
    <s v="M"/>
    <s v="W"/>
    <m/>
    <s v="City"/>
    <x v="3"/>
    <s v="Cherry"/>
    <s v="pauper"/>
    <x v="5379"/>
  </r>
  <r>
    <s v="4-1856"/>
    <x v="7727"/>
    <x v="7"/>
    <n v="6"/>
    <n v="12"/>
    <x v="117"/>
    <s v="F"/>
    <s v="B"/>
    <n v="10"/>
    <s v="City"/>
    <x v="505"/>
    <s v="Negro lot"/>
    <n v="100"/>
    <x v="9386"/>
  </r>
  <r>
    <s v="4-1856"/>
    <x v="8047"/>
    <x v="7"/>
    <n v="6"/>
    <n v="14"/>
    <x v="117"/>
    <s v="M"/>
    <s v="W"/>
    <n v="31"/>
    <s v="City"/>
    <x v="1797"/>
    <s v="Cherry"/>
    <s v="pauper"/>
    <x v="3172"/>
  </r>
  <r>
    <s v="4-1856"/>
    <x v="528"/>
    <x v="7"/>
    <n v="6"/>
    <n v="15"/>
    <x v="117"/>
    <s v="F"/>
    <s v="B"/>
    <m/>
    <s v="City"/>
    <x v="3"/>
    <s v="Negro lot"/>
    <s v="old grave"/>
    <x v="9235"/>
  </r>
  <r>
    <s v="4-1856"/>
    <x v="528"/>
    <x v="7"/>
    <n v="6"/>
    <n v="15"/>
    <x v="117"/>
    <s v="M"/>
    <s v="W"/>
    <m/>
    <s v="City"/>
    <x v="202"/>
    <s v="Mulberry"/>
    <s v="lot"/>
    <x v="8865"/>
  </r>
  <r>
    <s v="4-1856"/>
    <x v="528"/>
    <x v="7"/>
    <n v="6"/>
    <n v="15"/>
    <x v="117"/>
    <s v="M"/>
    <s v="W"/>
    <m/>
    <s v="City"/>
    <x v="505"/>
    <s v="Mulberry"/>
    <s v="lot"/>
    <x v="9480"/>
  </r>
  <r>
    <s v="4-1856"/>
    <x v="528"/>
    <x v="7"/>
    <n v="6"/>
    <n v="15"/>
    <x v="117"/>
    <s v="M"/>
    <s v="W"/>
    <m/>
    <s v="City"/>
    <x v="30"/>
    <s v="Cherry"/>
    <s v="pauper"/>
    <x v="9481"/>
  </r>
  <r>
    <s v="4-1856"/>
    <x v="528"/>
    <x v="7"/>
    <n v="6"/>
    <n v="16"/>
    <x v="117"/>
    <s v="M"/>
    <s v="W"/>
    <m/>
    <s v="City"/>
    <x v="30"/>
    <s v="Oak"/>
    <s v="lot"/>
    <x v="9345"/>
  </r>
  <r>
    <s v="4-1856"/>
    <x v="8048"/>
    <x v="7"/>
    <n v="6"/>
    <n v="16"/>
    <x v="117"/>
    <s v="M"/>
    <s v="W"/>
    <n v="68"/>
    <s v="City"/>
    <x v="873"/>
    <s v="Poplar"/>
    <s v="lot"/>
    <x v="15"/>
  </r>
  <r>
    <s v="4-1856"/>
    <x v="528"/>
    <x v="7"/>
    <n v="6"/>
    <n v="17"/>
    <x v="117"/>
    <s v="M"/>
    <s v="W"/>
    <m/>
    <s v="City"/>
    <x v="202"/>
    <s v="Mulberry"/>
    <s v="lot"/>
    <x v="9482"/>
  </r>
  <r>
    <s v="4-1856"/>
    <x v="528"/>
    <x v="7"/>
    <n v="6"/>
    <n v="17"/>
    <x v="117"/>
    <s v="F"/>
    <s v="B"/>
    <m/>
    <s v="City"/>
    <x v="873"/>
    <s v="Negro lot"/>
    <s v="old grave"/>
    <x v="9483"/>
  </r>
  <r>
    <s v="4-1856"/>
    <x v="7800"/>
    <x v="7"/>
    <n v="6"/>
    <n v="17"/>
    <x v="117"/>
    <s v="M"/>
    <s v="W"/>
    <m/>
    <s v="City"/>
    <x v="416"/>
    <s v="Poplar"/>
    <s v="lot"/>
    <x v="9484"/>
  </r>
  <r>
    <s v="4-1856"/>
    <x v="8049"/>
    <x v="7"/>
    <n v="6"/>
    <n v="18"/>
    <x v="117"/>
    <s v="F"/>
    <s v="W"/>
    <n v="22"/>
    <s v="City"/>
    <x v="505"/>
    <s v="Maple"/>
    <s v="lot"/>
    <x v="9485"/>
  </r>
  <r>
    <s v="4-1856"/>
    <x v="8050"/>
    <x v="7"/>
    <n v="6"/>
    <n v="20"/>
    <x v="117"/>
    <s v="F"/>
    <s v="W"/>
    <n v="47"/>
    <s v="Country"/>
    <x v="386"/>
    <s v="Central"/>
    <s v="lot"/>
    <x v="15"/>
  </r>
  <r>
    <s v="4-1856"/>
    <x v="528"/>
    <x v="7"/>
    <n v="6"/>
    <n v="21"/>
    <x v="117"/>
    <s v="F"/>
    <s v="W"/>
    <m/>
    <s v="City"/>
    <x v="30"/>
    <s v="Cherry"/>
    <s v="lot"/>
    <x v="9486"/>
  </r>
  <r>
    <s v="4-1856"/>
    <x v="8051"/>
    <x v="7"/>
    <n v="6"/>
    <n v="22"/>
    <x v="117"/>
    <s v="F"/>
    <s v="W"/>
    <n v="48"/>
    <s v="Country"/>
    <x v="505"/>
    <s v="Central"/>
    <s v="lot"/>
    <x v="9487"/>
  </r>
  <r>
    <s v="4-1856"/>
    <x v="8052"/>
    <x v="7"/>
    <n v="6"/>
    <n v="23"/>
    <x v="117"/>
    <s v="M"/>
    <s v="W"/>
    <n v="23"/>
    <s v="Country"/>
    <x v="1813"/>
    <s v="Oak"/>
    <s v="lot"/>
    <x v="9488"/>
  </r>
  <r>
    <s v="4-1856"/>
    <x v="528"/>
    <x v="7"/>
    <n v="6"/>
    <n v="23"/>
    <x v="117"/>
    <s v="M"/>
    <s v="W"/>
    <m/>
    <s v="Country"/>
    <x v="505"/>
    <s v="Mulberry"/>
    <s v="lot"/>
    <x v="9489"/>
  </r>
  <r>
    <s v="4-1856"/>
    <x v="528"/>
    <x v="7"/>
    <n v="6"/>
    <n v="24"/>
    <x v="117"/>
    <s v="F"/>
    <s v="B"/>
    <m/>
    <s v="Country"/>
    <x v="30"/>
    <s v="Negro lot"/>
    <s v="old grave"/>
    <x v="9490"/>
  </r>
  <r>
    <s v="4-1856"/>
    <x v="528"/>
    <x v="7"/>
    <n v="6"/>
    <n v="25"/>
    <x v="117"/>
    <s v="M"/>
    <s v="B"/>
    <m/>
    <s v="Country"/>
    <x v="637"/>
    <s v="Negro lot"/>
    <s v="50p"/>
    <x v="8690"/>
  </r>
  <r>
    <s v="4-1856"/>
    <x v="528"/>
    <x v="7"/>
    <n v="6"/>
    <n v="26"/>
    <x v="117"/>
    <s v="M"/>
    <s v="W"/>
    <m/>
    <s v="Country"/>
    <x v="505"/>
    <s v="Cherry"/>
    <s v="lot"/>
    <x v="9491"/>
  </r>
  <r>
    <s v="4-1856"/>
    <x v="528"/>
    <x v="7"/>
    <n v="6"/>
    <n v="26"/>
    <x v="117"/>
    <s v="M"/>
    <s v="W"/>
    <m/>
    <s v="Country"/>
    <x v="202"/>
    <s v="Oak"/>
    <s v="lot"/>
    <x v="9492"/>
  </r>
  <r>
    <s v="4-1856"/>
    <x v="8053"/>
    <x v="7"/>
    <n v="6"/>
    <n v="26"/>
    <x v="117"/>
    <s v="M"/>
    <s v="W"/>
    <n v="4"/>
    <s v="Country"/>
    <x v="202"/>
    <s v="Rose"/>
    <s v="lot"/>
    <x v="9493"/>
  </r>
  <r>
    <s v="4-1856"/>
    <x v="528"/>
    <x v="7"/>
    <n v="6"/>
    <n v="27"/>
    <x v="117"/>
    <s v="M"/>
    <s v="B"/>
    <m/>
    <s v="City"/>
    <x v="3"/>
    <s v="Negro lot"/>
    <s v="old grave"/>
    <x v="9494"/>
  </r>
  <r>
    <s v="4-1856"/>
    <x v="7833"/>
    <x v="7"/>
    <n v="6"/>
    <n v="27"/>
    <x v="117"/>
    <s v="M"/>
    <s v="B"/>
    <n v="26"/>
    <s v="Country"/>
    <x v="489"/>
    <s v="Negro lot"/>
    <s v="lot"/>
    <x v="9495"/>
  </r>
  <r>
    <s v="4-1856"/>
    <x v="5775"/>
    <x v="7"/>
    <n v="6"/>
    <n v="28"/>
    <x v="117"/>
    <s v="F"/>
    <s v="B"/>
    <n v="37"/>
    <s v="City"/>
    <x v="21"/>
    <s v="Negro lot"/>
    <s v="200p"/>
    <x v="9496"/>
  </r>
  <r>
    <s v="4-1856"/>
    <x v="528"/>
    <x v="7"/>
    <n v="6"/>
    <n v="29"/>
    <x v="117"/>
    <s v="F"/>
    <s v="W"/>
    <m/>
    <s v="City"/>
    <x v="505"/>
    <s v="Central"/>
    <s v="lot"/>
    <x v="9347"/>
  </r>
  <r>
    <s v="4-1856"/>
    <x v="8054"/>
    <x v="7"/>
    <n v="6"/>
    <n v="29"/>
    <x v="117"/>
    <s v="M"/>
    <s v="W"/>
    <n v="79"/>
    <s v="City"/>
    <x v="92"/>
    <s v="City"/>
    <s v="lot"/>
    <x v="9497"/>
  </r>
  <r>
    <s v="4-1856"/>
    <x v="528"/>
    <x v="7"/>
    <n v="6"/>
    <n v="29"/>
    <x v="117"/>
    <s v="M"/>
    <s v="W"/>
    <m/>
    <s v="City"/>
    <x v="30"/>
    <s v="Central"/>
    <s v="lot"/>
    <x v="9498"/>
  </r>
  <r>
    <s v="4-1856"/>
    <x v="528"/>
    <x v="3"/>
    <n v="3"/>
    <n v="2"/>
    <x v="117"/>
    <s v="M"/>
    <s v="W"/>
    <m/>
    <s v="City"/>
    <x v="486"/>
    <s v="Elm"/>
    <s v="lot"/>
    <x v="9499"/>
  </r>
  <r>
    <s v="4-1856"/>
    <x v="528"/>
    <x v="3"/>
    <n v="3"/>
    <n v="2"/>
    <x v="117"/>
    <s v="M"/>
    <s v="W"/>
    <m/>
    <s v="City"/>
    <x v="30"/>
    <s v="Oak"/>
    <s v="lot"/>
    <x v="9500"/>
  </r>
  <r>
    <s v="4-1856"/>
    <x v="8055"/>
    <x v="3"/>
    <n v="3"/>
    <n v="3"/>
    <x v="117"/>
    <s v="M"/>
    <s v="W"/>
    <n v="62"/>
    <s v="City"/>
    <x v="3"/>
    <s v="Central"/>
    <s v="lot"/>
    <x v="9501"/>
  </r>
  <r>
    <s v="4-1856"/>
    <x v="8056"/>
    <x v="3"/>
    <n v="3"/>
    <n v="5"/>
    <x v="117"/>
    <s v="F"/>
    <s v="W"/>
    <n v="66"/>
    <s v="City"/>
    <x v="2"/>
    <s v="Willow"/>
    <s v="lot"/>
    <x v="9502"/>
  </r>
  <r>
    <s v="4-1856"/>
    <x v="8057"/>
    <x v="3"/>
    <n v="3"/>
    <n v="9"/>
    <x v="117"/>
    <s v="F"/>
    <s v="W"/>
    <n v="34"/>
    <s v="City"/>
    <x v="505"/>
    <s v="Magnolia"/>
    <s v="200p"/>
    <x v="15"/>
  </r>
  <r>
    <s v="4-1856"/>
    <x v="528"/>
    <x v="3"/>
    <n v="3"/>
    <n v="9"/>
    <x v="117"/>
    <s v="F"/>
    <s v="W"/>
    <m/>
    <s v="City"/>
    <x v="1001"/>
    <s v="Poplar"/>
    <s v="lot"/>
    <x v="9503"/>
  </r>
  <r>
    <s v="4-1856"/>
    <x v="528"/>
    <x v="3"/>
    <n v="3"/>
    <n v="10"/>
    <x v="117"/>
    <s v="M"/>
    <s v="W"/>
    <m/>
    <s v="Country"/>
    <x v="3"/>
    <s v="Magnolia"/>
    <s v="200p"/>
    <x v="9504"/>
  </r>
  <r>
    <s v="4-1856"/>
    <x v="528"/>
    <x v="3"/>
    <n v="3"/>
    <n v="10"/>
    <x v="117"/>
    <s v="M"/>
    <s v="B"/>
    <m/>
    <s v="City"/>
    <x v="3"/>
    <s v="Negro lot"/>
    <s v="50p"/>
    <x v="9496"/>
  </r>
  <r>
    <s v="4-1856"/>
    <x v="528"/>
    <x v="3"/>
    <n v="3"/>
    <n v="12"/>
    <x v="117"/>
    <s v="M"/>
    <s v="B"/>
    <m/>
    <s v="City"/>
    <x v="1814"/>
    <s v="Negro lot"/>
    <s v="50p"/>
    <x v="9505"/>
  </r>
  <r>
    <s v="4-1856"/>
    <x v="8058"/>
    <x v="3"/>
    <n v="3"/>
    <n v="12"/>
    <x v="117"/>
    <s v="M"/>
    <s v="W"/>
    <n v="53"/>
    <s v="City"/>
    <x v="63"/>
    <s v="Central"/>
    <s v="lot"/>
    <x v="9506"/>
  </r>
  <r>
    <s v="4-1856"/>
    <x v="8059"/>
    <x v="3"/>
    <n v="3"/>
    <n v="14"/>
    <x v="117"/>
    <s v="F"/>
    <s v="B"/>
    <n v="37"/>
    <s v="City"/>
    <x v="63"/>
    <s v="Negro lot"/>
    <n v="200"/>
    <x v="9371"/>
  </r>
  <r>
    <s v="4-1856"/>
    <x v="7265"/>
    <x v="3"/>
    <n v="3"/>
    <n v="14"/>
    <x v="117"/>
    <s v="F"/>
    <s v="B"/>
    <n v="27"/>
    <s v="City"/>
    <x v="386"/>
    <s v="Negro lot"/>
    <n v="200"/>
    <x v="9507"/>
  </r>
  <r>
    <s v="4-1856"/>
    <x v="528"/>
    <x v="3"/>
    <n v="3"/>
    <n v="15"/>
    <x v="117"/>
    <s v="M"/>
    <s v="B"/>
    <m/>
    <s v="City"/>
    <x v="1614"/>
    <s v="Negro lot"/>
    <s v="old grave"/>
    <x v="8693"/>
  </r>
  <r>
    <s v="4-1856"/>
    <x v="528"/>
    <x v="3"/>
    <n v="3"/>
    <n v="22"/>
    <x v="117"/>
    <s v="M"/>
    <s v="W"/>
    <m/>
    <s v="City"/>
    <x v="30"/>
    <s v="Cherry"/>
    <s v="pauper"/>
    <x v="9508"/>
  </r>
  <r>
    <s v="4-1856"/>
    <x v="528"/>
    <x v="3"/>
    <n v="3"/>
    <n v="23"/>
    <x v="117"/>
    <s v="M"/>
    <s v="B"/>
    <m/>
    <s v="City"/>
    <x v="1254"/>
    <s v="Negro lot"/>
    <s v="old grave"/>
    <x v="7893"/>
  </r>
  <r>
    <s v="4-1856"/>
    <x v="8060"/>
    <x v="3"/>
    <n v="3"/>
    <n v="23"/>
    <x v="117"/>
    <s v="F"/>
    <s v="W"/>
    <n v="27"/>
    <s v="City"/>
    <x v="505"/>
    <s v="Cherry"/>
    <s v="pauper"/>
    <x v="15"/>
  </r>
  <r>
    <s v="4-1856"/>
    <x v="528"/>
    <x v="3"/>
    <n v="3"/>
    <n v="23"/>
    <x v="117"/>
    <s v="M"/>
    <s v="W"/>
    <m/>
    <s v="City"/>
    <x v="30"/>
    <s v="City Continued"/>
    <s v="lot"/>
    <x v="9509"/>
  </r>
  <r>
    <s v="4-1856"/>
    <x v="8061"/>
    <x v="3"/>
    <n v="3"/>
    <n v="23"/>
    <x v="117"/>
    <s v="M"/>
    <s v="W"/>
    <n v="46"/>
    <s v="City"/>
    <x v="63"/>
    <s v="Walnut"/>
    <s v="lot"/>
    <x v="9510"/>
  </r>
  <r>
    <s v="4-1856"/>
    <x v="8062"/>
    <x v="3"/>
    <n v="3"/>
    <n v="24"/>
    <x v="117"/>
    <s v="M"/>
    <s v="B"/>
    <n v="41"/>
    <s v="City"/>
    <x v="505"/>
    <s v="Negro lot"/>
    <s v="200p"/>
    <x v="9119"/>
  </r>
  <r>
    <s v="4-1856"/>
    <x v="5751"/>
    <x v="3"/>
    <n v="3"/>
    <n v="25"/>
    <x v="117"/>
    <s v="M"/>
    <s v="B"/>
    <n v="44"/>
    <s v="City"/>
    <x v="1785"/>
    <s v="Negro lot"/>
    <s v="200p"/>
    <x v="9511"/>
  </r>
  <r>
    <s v="4-1856"/>
    <x v="528"/>
    <x v="3"/>
    <n v="3"/>
    <n v="25"/>
    <x v="117"/>
    <s v="F"/>
    <s v="W"/>
    <m/>
    <s v="City"/>
    <x v="416"/>
    <s v="Pine"/>
    <s v="lot"/>
    <x v="9512"/>
  </r>
  <r>
    <s v="4-1856"/>
    <x v="8063"/>
    <x v="3"/>
    <n v="3"/>
    <n v="25"/>
    <x v="117"/>
    <s v="F"/>
    <s v="W"/>
    <n v="22"/>
    <s v="City"/>
    <x v="505"/>
    <s v="Cherry"/>
    <s v="pauper"/>
    <x v="15"/>
  </r>
  <r>
    <s v="4-1856"/>
    <x v="528"/>
    <x v="3"/>
    <n v="3"/>
    <n v="27"/>
    <x v="117"/>
    <s v="M"/>
    <s v="W"/>
    <m/>
    <s v="City"/>
    <x v="3"/>
    <s v="Poplar"/>
    <s v="lot"/>
    <x v="9513"/>
  </r>
  <r>
    <s v="4-1856"/>
    <x v="8064"/>
    <x v="3"/>
    <n v="3"/>
    <n v="28"/>
    <x v="117"/>
    <s v="F"/>
    <s v="W"/>
    <n v="14"/>
    <s v="City"/>
    <x v="1677"/>
    <s v="Pine"/>
    <s v="lot"/>
    <x v="9514"/>
  </r>
  <r>
    <s v="4-1856"/>
    <x v="528"/>
    <x v="3"/>
    <n v="3"/>
    <n v="29"/>
    <x v="117"/>
    <s v="M"/>
    <s v="W"/>
    <m/>
    <s v="City"/>
    <x v="30"/>
    <s v="Magnolia"/>
    <s v="lot"/>
    <x v="9515"/>
  </r>
  <r>
    <s v="4-1856"/>
    <x v="528"/>
    <x v="3"/>
    <n v="3"/>
    <n v="29"/>
    <x v="117"/>
    <s v="M"/>
    <s v="B"/>
    <m/>
    <s v="City"/>
    <x v="471"/>
    <s v="Negro lot"/>
    <n v="50"/>
    <x v="9386"/>
  </r>
  <r>
    <s v="4-1856"/>
    <x v="528"/>
    <x v="3"/>
    <n v="3"/>
    <n v="29"/>
    <x v="117"/>
    <s v="M"/>
    <s v="W"/>
    <m/>
    <s v="City"/>
    <x v="3"/>
    <s v="Oak"/>
    <s v="lot"/>
    <x v="9516"/>
  </r>
  <r>
    <s v="4-1856"/>
    <x v="8065"/>
    <x v="3"/>
    <n v="3"/>
    <n v="31"/>
    <x v="117"/>
    <s v="F"/>
    <s v="W"/>
    <n v="18"/>
    <s v="City"/>
    <x v="386"/>
    <s v="Cedar"/>
    <s v="lot"/>
    <x v="9517"/>
  </r>
  <r>
    <s v="4-1856"/>
    <x v="8066"/>
    <x v="3"/>
    <n v="3"/>
    <n v="31"/>
    <x v="117"/>
    <s v="M"/>
    <s v="W"/>
    <n v="75"/>
    <s v="Kentucky"/>
    <x v="547"/>
    <s v="Rose"/>
    <s v="lot"/>
    <x v="9518"/>
  </r>
  <r>
    <s v="4-1856"/>
    <x v="528"/>
    <x v="3"/>
    <n v="3"/>
    <n v="31"/>
    <x v="117"/>
    <s v="F"/>
    <s v="B"/>
    <m/>
    <s v="City"/>
    <x v="1568"/>
    <s v="Negro lot"/>
    <n v="50"/>
    <x v="9519"/>
  </r>
  <r>
    <s v="4-1856"/>
    <x v="8067"/>
    <x v="1"/>
    <n v="5"/>
    <n v="1"/>
    <x v="117"/>
    <s v="M"/>
    <s v="W"/>
    <n v="55"/>
    <s v="City"/>
    <x v="386"/>
    <s v="Central"/>
    <s v="lot"/>
    <x v="8075"/>
  </r>
  <r>
    <s v="4-1856"/>
    <x v="8068"/>
    <x v="1"/>
    <n v="5"/>
    <n v="4"/>
    <x v="117"/>
    <s v="M"/>
    <s v="B"/>
    <n v="44"/>
    <s v="City"/>
    <x v="512"/>
    <s v="Negro lot"/>
    <s v="200p"/>
    <x v="9056"/>
  </r>
  <r>
    <s v="4-1856"/>
    <x v="8069"/>
    <x v="1"/>
    <n v="5"/>
    <n v="4"/>
    <x v="117"/>
    <s v="M"/>
    <s v="W"/>
    <n v="35"/>
    <s v="West Tennessee- Woodson"/>
    <x v="1405"/>
    <s v="Central"/>
    <s v="lot"/>
    <x v="9520"/>
  </r>
  <r>
    <s v="4-1856"/>
    <x v="8070"/>
    <x v="1"/>
    <n v="5"/>
    <n v="5"/>
    <x v="117"/>
    <s v="M"/>
    <s v="W"/>
    <n v="30"/>
    <s v="City"/>
    <x v="92"/>
    <s v="Cherry"/>
    <n v="200"/>
    <x v="9521"/>
  </r>
  <r>
    <s v="4-1856"/>
    <x v="528"/>
    <x v="1"/>
    <n v="5"/>
    <n v="6"/>
    <x v="117"/>
    <s v="F"/>
    <s v="W"/>
    <m/>
    <s v="City"/>
    <x v="202"/>
    <s v="Magnolia"/>
    <s v="lot"/>
    <x v="9522"/>
  </r>
  <r>
    <s v="4-1856"/>
    <x v="528"/>
    <x v="1"/>
    <n v="5"/>
    <n v="8"/>
    <x v="117"/>
    <s v="F"/>
    <s v="B"/>
    <m/>
    <s v="City"/>
    <x v="881"/>
    <s v="Negro lot"/>
    <s v="old grave"/>
    <x v="9523"/>
  </r>
  <r>
    <s v="4-1856"/>
    <x v="528"/>
    <x v="1"/>
    <n v="5"/>
    <n v="10"/>
    <x v="117"/>
    <s v="F"/>
    <s v="B"/>
    <m/>
    <s v="City"/>
    <x v="202"/>
    <s v="Negro lot"/>
    <s v="50p"/>
    <x v="9524"/>
  </r>
  <r>
    <s v="4-1856"/>
    <x v="8071"/>
    <x v="1"/>
    <n v="5"/>
    <n v="10"/>
    <x v="117"/>
    <s v="M"/>
    <s v="B"/>
    <n v="16"/>
    <s v="City"/>
    <x v="1307"/>
    <s v="Negro lot"/>
    <s v="200p"/>
    <x v="9525"/>
  </r>
  <r>
    <s v="4-1856"/>
    <x v="8072"/>
    <x v="1"/>
    <n v="5"/>
    <n v="10"/>
    <x v="117"/>
    <s v="F"/>
    <s v="B"/>
    <n v="69"/>
    <s v="City"/>
    <x v="2"/>
    <s v="Negro lot"/>
    <s v="lot"/>
    <x v="9526"/>
  </r>
  <r>
    <s v="4-1856"/>
    <x v="8073"/>
    <x v="1"/>
    <n v="5"/>
    <n v="11"/>
    <x v="117"/>
    <s v="F"/>
    <s v="W"/>
    <n v="34"/>
    <s v="City"/>
    <x v="464"/>
    <s v="Mulberry"/>
    <s v="lot"/>
    <x v="9527"/>
  </r>
  <r>
    <s v="4-1856"/>
    <x v="8074"/>
    <x v="1"/>
    <n v="5"/>
    <n v="11"/>
    <x v="117"/>
    <s v="M"/>
    <s v="W"/>
    <n v="28"/>
    <s v="City"/>
    <x v="1815"/>
    <s v="Locust"/>
    <s v="lot"/>
    <x v="9528"/>
  </r>
  <r>
    <s v="4-1856"/>
    <x v="528"/>
    <x v="1"/>
    <n v="5"/>
    <n v="12"/>
    <x v="117"/>
    <s v="M"/>
    <s v="B"/>
    <m/>
    <s v="City"/>
    <x v="30"/>
    <s v="Negro lot"/>
    <s v="old grave"/>
    <x v="9529"/>
  </r>
  <r>
    <s v="4-1856"/>
    <x v="528"/>
    <x v="1"/>
    <n v="5"/>
    <n v="13"/>
    <x v="117"/>
    <s v="M"/>
    <s v="B"/>
    <m/>
    <s v="City"/>
    <x v="637"/>
    <s v="Negro lot"/>
    <s v="old grave"/>
    <x v="9530"/>
  </r>
  <r>
    <s v="4-1856"/>
    <x v="528"/>
    <x v="1"/>
    <n v="5"/>
    <n v="13"/>
    <x v="117"/>
    <s v="M"/>
    <s v="W"/>
    <m/>
    <s v="City"/>
    <x v="505"/>
    <s v="Cherry"/>
    <s v="pauper"/>
    <x v="9531"/>
  </r>
  <r>
    <s v="4-1856"/>
    <x v="5751"/>
    <x v="1"/>
    <n v="5"/>
    <n v="15"/>
    <x v="117"/>
    <s v="M"/>
    <s v="B"/>
    <n v="7"/>
    <s v="City"/>
    <x v="3"/>
    <s v="Negro lot"/>
    <n v="50"/>
    <x v="9126"/>
  </r>
  <r>
    <s v="4-1856"/>
    <x v="528"/>
    <x v="1"/>
    <n v="5"/>
    <n v="15"/>
    <x v="117"/>
    <s v="M"/>
    <s v="W"/>
    <m/>
    <s v="City"/>
    <x v="30"/>
    <s v="Mulberry"/>
    <s v="lot"/>
    <x v="9532"/>
  </r>
  <r>
    <s v="4-1856"/>
    <x v="528"/>
    <x v="1"/>
    <n v="5"/>
    <n v="15"/>
    <x v="117"/>
    <s v="M"/>
    <s v="W"/>
    <m/>
    <s v="City"/>
    <x v="30"/>
    <s v="Magnolia"/>
    <s v="pauper"/>
    <x v="9533"/>
  </r>
  <r>
    <s v="4-1856"/>
    <x v="8075"/>
    <x v="1"/>
    <n v="5"/>
    <n v="18"/>
    <x v="117"/>
    <s v="M"/>
    <s v="B"/>
    <n v="50"/>
    <s v="City"/>
    <x v="3"/>
    <s v="Negro lot"/>
    <s v="pauper"/>
    <x v="4295"/>
  </r>
  <r>
    <s v="4-1856"/>
    <x v="8076"/>
    <x v="1"/>
    <n v="5"/>
    <n v="19"/>
    <x v="117"/>
    <s v="M"/>
    <s v="B"/>
    <n v="64"/>
    <s v="City"/>
    <x v="486"/>
    <s v="Negro lot"/>
    <n v="200"/>
    <x v="9534"/>
  </r>
  <r>
    <s v="4-1856"/>
    <x v="528"/>
    <x v="1"/>
    <n v="5"/>
    <n v="19"/>
    <x v="117"/>
    <s v="F"/>
    <s v="W"/>
    <m/>
    <s v="City"/>
    <x v="1512"/>
    <s v="Mulberry"/>
    <s v="lot"/>
    <x v="9535"/>
  </r>
  <r>
    <s v="4-1856"/>
    <x v="528"/>
    <x v="1"/>
    <n v="5"/>
    <n v="20"/>
    <x v="117"/>
    <s v="M"/>
    <s v="W"/>
    <m/>
    <s v="City"/>
    <x v="430"/>
    <s v="Magnolia"/>
    <s v="lot"/>
    <x v="9536"/>
  </r>
  <r>
    <s v="4-1856"/>
    <x v="8077"/>
    <x v="1"/>
    <n v="5"/>
    <n v="20"/>
    <x v="117"/>
    <s v="F"/>
    <s v="B"/>
    <n v="25"/>
    <s v="City"/>
    <x v="386"/>
    <s v="Negro lot"/>
    <s v="lot"/>
    <x v="9371"/>
  </r>
  <r>
    <s v="4-1856"/>
    <x v="528"/>
    <x v="1"/>
    <n v="5"/>
    <n v="22"/>
    <x v="117"/>
    <s v="F"/>
    <s v="W"/>
    <m/>
    <s v="City"/>
    <x v="30"/>
    <s v="Maple"/>
    <s v="old grave"/>
    <x v="7426"/>
  </r>
  <r>
    <s v="4-1856"/>
    <x v="528"/>
    <x v="1"/>
    <n v="5"/>
    <n v="23"/>
    <x v="117"/>
    <s v="F"/>
    <s v="W"/>
    <m/>
    <s v="City"/>
    <x v="202"/>
    <s v="Magnolia"/>
    <s v="50p"/>
    <x v="9537"/>
  </r>
  <r>
    <s v="4-1856"/>
    <x v="8078"/>
    <x v="1"/>
    <n v="5"/>
    <n v="23"/>
    <x v="117"/>
    <s v="M"/>
    <s v="W"/>
    <n v="54"/>
    <s v="City"/>
    <x v="14"/>
    <s v="Mulberry"/>
    <s v="lot"/>
    <x v="15"/>
  </r>
  <r>
    <s v="4-1856"/>
    <x v="6273"/>
    <x v="1"/>
    <n v="5"/>
    <n v="25"/>
    <x v="117"/>
    <s v="F"/>
    <s v="B"/>
    <n v="24"/>
    <s v="Mississippi"/>
    <x v="687"/>
    <s v="Negro lot"/>
    <s v="200p"/>
    <x v="9538"/>
  </r>
  <r>
    <s v="4-1856"/>
    <x v="8079"/>
    <x v="1"/>
    <n v="5"/>
    <n v="25"/>
    <x v="117"/>
    <s v="F"/>
    <s v="W"/>
    <n v="20"/>
    <s v="City"/>
    <x v="386"/>
    <s v="Cherry"/>
    <s v="lot"/>
    <x v="15"/>
  </r>
  <r>
    <s v="4-1856"/>
    <x v="8080"/>
    <x v="1"/>
    <n v="5"/>
    <n v="27"/>
    <x v="117"/>
    <s v="M"/>
    <s v="W"/>
    <n v="24"/>
    <s v="City"/>
    <x v="186"/>
    <s v="City Extended"/>
    <n v="200"/>
    <x v="9539"/>
  </r>
  <r>
    <s v="4-1856"/>
    <x v="528"/>
    <x v="1"/>
    <n v="5"/>
    <n v="27"/>
    <x v="117"/>
    <s v="M"/>
    <s v="W"/>
    <m/>
    <s v="City"/>
    <x v="30"/>
    <s v="Poplar"/>
    <s v="old grave"/>
    <x v="9540"/>
  </r>
  <r>
    <s v="4-1856"/>
    <x v="7451"/>
    <x v="1"/>
    <n v="5"/>
    <n v="27"/>
    <x v="117"/>
    <s v="M"/>
    <s v="B"/>
    <n v="38"/>
    <s v="City"/>
    <x v="509"/>
    <s v="Negro lot"/>
    <s v="200p"/>
    <x v="8488"/>
  </r>
  <r>
    <s v="4-1856"/>
    <x v="8081"/>
    <x v="1"/>
    <n v="5"/>
    <n v="28"/>
    <x v="117"/>
    <s v="F"/>
    <s v="W"/>
    <n v="48"/>
    <s v="City"/>
    <x v="854"/>
    <s v="Oak"/>
    <s v="lot"/>
    <x v="9541"/>
  </r>
  <r>
    <s v="4-1856"/>
    <x v="8082"/>
    <x v="1"/>
    <n v="5"/>
    <n v="28"/>
    <x v="117"/>
    <s v="F"/>
    <s v="W"/>
    <n v="15"/>
    <s v="City"/>
    <x v="505"/>
    <s v="Turnpike"/>
    <s v="lot"/>
    <x v="9542"/>
  </r>
  <r>
    <s v="4-1856"/>
    <x v="528"/>
    <x v="1"/>
    <n v="5"/>
    <n v="30"/>
    <x v="117"/>
    <s v="F"/>
    <s v="W"/>
    <m/>
    <s v="City"/>
    <x v="30"/>
    <s v="Magnolia"/>
    <n v="50"/>
    <x v="9543"/>
  </r>
  <r>
    <s v="4-1856"/>
    <x v="528"/>
    <x v="1"/>
    <n v="5"/>
    <n v="30"/>
    <x v="117"/>
    <s v="M"/>
    <s v="W"/>
    <m/>
    <s v="City"/>
    <x v="1816"/>
    <s v="Magnolia"/>
    <n v="50"/>
    <x v="9544"/>
  </r>
  <r>
    <s v="4-1856"/>
    <x v="528"/>
    <x v="1"/>
    <n v="5"/>
    <n v="30"/>
    <x v="117"/>
    <s v="M"/>
    <s v="W"/>
    <m/>
    <s v="City"/>
    <x v="30"/>
    <s v="Magnolia"/>
    <s v="old grave"/>
    <x v="9545"/>
  </r>
  <r>
    <s v="4-1856"/>
    <x v="528"/>
    <x v="4"/>
    <n v="11"/>
    <n v="3"/>
    <x v="117"/>
    <s v="M"/>
    <s v="W"/>
    <m/>
    <s v="City"/>
    <x v="505"/>
    <s v="Oak"/>
    <s v="lot"/>
    <x v="9546"/>
  </r>
  <r>
    <s v="4-1856"/>
    <x v="5840"/>
    <x v="4"/>
    <n v="11"/>
    <n v="5"/>
    <x v="117"/>
    <s v="F"/>
    <s v="B"/>
    <n v="65"/>
    <s v="City"/>
    <x v="63"/>
    <s v="Negro lot"/>
    <s v="200p"/>
    <x v="9547"/>
  </r>
  <r>
    <s v="4-1856"/>
    <x v="528"/>
    <x v="4"/>
    <n v="11"/>
    <n v="5"/>
    <x v="117"/>
    <s v="M"/>
    <s v="B"/>
    <m/>
    <s v="City"/>
    <x v="471"/>
    <s v="Negro lot"/>
    <s v="old grave"/>
    <x v="9548"/>
  </r>
  <r>
    <s v="4-1856"/>
    <x v="8083"/>
    <x v="4"/>
    <n v="11"/>
    <n v="6"/>
    <x v="117"/>
    <s v="M"/>
    <s v="W"/>
    <n v="40"/>
    <s v="Atlanta, GA"/>
    <x v="505"/>
    <s v="Oak"/>
    <s v="lot"/>
    <x v="15"/>
  </r>
  <r>
    <s v="4-1856"/>
    <x v="528"/>
    <x v="4"/>
    <n v="11"/>
    <n v="6"/>
    <x v="117"/>
    <s v="F"/>
    <s v="B"/>
    <m/>
    <s v="City"/>
    <x v="505"/>
    <s v="Negro lot"/>
    <s v="lot"/>
    <x v="9549"/>
  </r>
  <r>
    <s v="4-1856"/>
    <x v="8084"/>
    <x v="4"/>
    <n v="11"/>
    <n v="7"/>
    <x v="117"/>
    <s v="M"/>
    <s v="W"/>
    <n v="40"/>
    <s v="City"/>
    <x v="505"/>
    <s v="Cherry"/>
    <s v="pauper"/>
    <x v="15"/>
  </r>
  <r>
    <s v="4-1856"/>
    <x v="528"/>
    <x v="4"/>
    <n v="11"/>
    <n v="8"/>
    <x v="117"/>
    <s v="M"/>
    <s v="W"/>
    <m/>
    <s v="Country"/>
    <x v="496"/>
    <s v="Cedar"/>
    <s v="lot"/>
    <x v="9550"/>
  </r>
  <r>
    <s v="4-1856"/>
    <x v="8085"/>
    <x v="4"/>
    <n v="11"/>
    <n v="9"/>
    <x v="117"/>
    <s v="M"/>
    <s v="W"/>
    <n v="18"/>
    <s v="City"/>
    <x v="1817"/>
    <s v="Central"/>
    <s v="lot"/>
    <x v="15"/>
  </r>
  <r>
    <s v="4-1856"/>
    <x v="8086"/>
    <x v="4"/>
    <n v="11"/>
    <n v="11"/>
    <x v="117"/>
    <s v="M"/>
    <s v="B"/>
    <n v="26"/>
    <s v="City"/>
    <x v="1818"/>
    <s v="Negro lot"/>
    <s v="lot"/>
    <x v="9115"/>
  </r>
  <r>
    <s v="4-1856"/>
    <x v="528"/>
    <x v="4"/>
    <n v="11"/>
    <n v="11"/>
    <x v="117"/>
    <s v="M"/>
    <s v="W"/>
    <m/>
    <s v="City"/>
    <x v="30"/>
    <s v="Poplar"/>
    <s v="lot"/>
    <x v="9551"/>
  </r>
  <r>
    <s v="4-1856"/>
    <x v="8087"/>
    <x v="4"/>
    <n v="11"/>
    <n v="11"/>
    <x v="117"/>
    <s v="F"/>
    <s v="W"/>
    <n v="61"/>
    <s v="Country"/>
    <x v="386"/>
    <s v="Magnolia"/>
    <s v="lot"/>
    <x v="9552"/>
  </r>
  <r>
    <s v="4-1856"/>
    <x v="528"/>
    <x v="4"/>
    <n v="11"/>
    <n v="11"/>
    <x v="117"/>
    <s v="M"/>
    <s v="W"/>
    <m/>
    <s v="City"/>
    <x v="1001"/>
    <s v="Central"/>
    <s v="lot"/>
    <x v="9553"/>
  </r>
  <r>
    <s v="4-1856"/>
    <x v="528"/>
    <x v="4"/>
    <n v="11"/>
    <n v="11"/>
    <x v="117"/>
    <s v="M"/>
    <s v="W"/>
    <m/>
    <s v="City"/>
    <x v="30"/>
    <s v="Central"/>
    <s v="lot"/>
    <x v="9554"/>
  </r>
  <r>
    <s v="4-1856"/>
    <x v="528"/>
    <x v="4"/>
    <n v="11"/>
    <n v="11"/>
    <x v="117"/>
    <s v="F"/>
    <s v="W"/>
    <m/>
    <s v="City"/>
    <x v="214"/>
    <s v="City"/>
    <s v="lot"/>
    <x v="9555"/>
  </r>
  <r>
    <s v="4-1856"/>
    <x v="528"/>
    <x v="4"/>
    <n v="11"/>
    <n v="13"/>
    <x v="117"/>
    <s v="M"/>
    <s v="B"/>
    <m/>
    <s v="City"/>
    <x v="1001"/>
    <s v="Negro lot"/>
    <s v="old grave"/>
    <x v="9556"/>
  </r>
  <r>
    <s v="4-1856"/>
    <x v="528"/>
    <x v="4"/>
    <n v="11"/>
    <n v="16"/>
    <x v="117"/>
    <s v="M"/>
    <s v="W"/>
    <m/>
    <s v="City"/>
    <x v="30"/>
    <s v="City"/>
    <s v="lot"/>
    <x v="9557"/>
  </r>
  <r>
    <s v="4-1856"/>
    <x v="528"/>
    <x v="4"/>
    <n v="11"/>
    <n v="17"/>
    <x v="117"/>
    <s v="F"/>
    <s v="W"/>
    <m/>
    <s v="City"/>
    <x v="30"/>
    <s v="Central"/>
    <s v="lot"/>
    <x v="9558"/>
  </r>
  <r>
    <s v="4-1856"/>
    <x v="528"/>
    <x v="4"/>
    <n v="11"/>
    <n v="18"/>
    <x v="117"/>
    <s v="F"/>
    <s v="W"/>
    <m/>
    <s v="City"/>
    <x v="3"/>
    <s v="Cherry"/>
    <s v="old grave"/>
    <x v="9559"/>
  </r>
  <r>
    <s v="4-1856"/>
    <x v="8088"/>
    <x v="4"/>
    <n v="11"/>
    <n v="19"/>
    <x v="117"/>
    <s v="F"/>
    <s v="W"/>
    <n v="45"/>
    <s v="City"/>
    <x v="214"/>
    <m/>
    <m/>
    <x v="9560"/>
  </r>
  <r>
    <s v="4-1856"/>
    <x v="528"/>
    <x v="4"/>
    <n v="11"/>
    <n v="20"/>
    <x v="117"/>
    <s v="M"/>
    <s v="B"/>
    <m/>
    <s v="City"/>
    <x v="509"/>
    <s v="Negro lot"/>
    <s v="50p"/>
    <x v="8934"/>
  </r>
  <r>
    <s v="4-1856"/>
    <x v="7884"/>
    <x v="4"/>
    <n v="11"/>
    <n v="20"/>
    <x v="117"/>
    <s v="F"/>
    <s v="B"/>
    <n v="55"/>
    <s v="City"/>
    <x v="3"/>
    <s v="Negro lot"/>
    <s v="200p"/>
    <x v="9561"/>
  </r>
  <r>
    <s v="4-1856"/>
    <x v="528"/>
    <x v="4"/>
    <n v="11"/>
    <n v="21"/>
    <x v="117"/>
    <s v="M"/>
    <s v="W"/>
    <m/>
    <s v="City"/>
    <x v="471"/>
    <s v="Oak"/>
    <s v="lot"/>
    <x v="9562"/>
  </r>
  <r>
    <s v="4-1856"/>
    <x v="8089"/>
    <x v="4"/>
    <n v="11"/>
    <n v="21"/>
    <x v="117"/>
    <s v="F"/>
    <s v="W"/>
    <n v="42"/>
    <s v="City"/>
    <x v="21"/>
    <s v="Maple"/>
    <s v="lot"/>
    <x v="15"/>
  </r>
  <r>
    <s v="4-1856"/>
    <x v="528"/>
    <x v="4"/>
    <n v="11"/>
    <n v="22"/>
    <x v="117"/>
    <s v="M"/>
    <s v="B"/>
    <m/>
    <s v="City"/>
    <x v="30"/>
    <s v="Negro lot"/>
    <s v="50p"/>
    <x v="9563"/>
  </r>
  <r>
    <s v="4-1856"/>
    <x v="528"/>
    <x v="4"/>
    <n v="11"/>
    <n v="22"/>
    <x v="117"/>
    <s v="F"/>
    <s v="B"/>
    <m/>
    <s v="City"/>
    <x v="224"/>
    <s v="Negro lot"/>
    <s v="50p"/>
    <x v="8535"/>
  </r>
  <r>
    <s v="4-1856"/>
    <x v="8090"/>
    <x v="4"/>
    <n v="11"/>
    <n v="24"/>
    <x v="117"/>
    <s v="M"/>
    <s v="W"/>
    <n v="30"/>
    <s v="Country"/>
    <x v="386"/>
    <s v="Oak"/>
    <s v="lot"/>
    <x v="9564"/>
  </r>
  <r>
    <s v="4-1856"/>
    <x v="528"/>
    <x v="4"/>
    <n v="11"/>
    <n v="28"/>
    <x v="117"/>
    <s v="F"/>
    <s v="W"/>
    <m/>
    <s v="City"/>
    <x v="390"/>
    <s v="Oak"/>
    <s v="lot"/>
    <x v="9565"/>
  </r>
  <r>
    <s v="4-1856"/>
    <x v="528"/>
    <x v="4"/>
    <n v="11"/>
    <n v="30"/>
    <x v="117"/>
    <s v="F"/>
    <s v="W"/>
    <m/>
    <s v="Knoxville"/>
    <x v="873"/>
    <s v="Mulberry"/>
    <s v="lot"/>
    <x v="9566"/>
  </r>
  <r>
    <s v="4-1856"/>
    <x v="528"/>
    <x v="8"/>
    <n v="10"/>
    <n v="1"/>
    <x v="117"/>
    <s v="M"/>
    <s v="W"/>
    <m/>
    <s v="City"/>
    <x v="637"/>
    <s v="Central"/>
    <s v="lot"/>
    <x v="9567"/>
  </r>
  <r>
    <s v="4-1856"/>
    <x v="528"/>
    <x v="8"/>
    <n v="10"/>
    <n v="2"/>
    <x v="117"/>
    <s v="F"/>
    <s v="W"/>
    <m/>
    <s v="City"/>
    <x v="1001"/>
    <s v="Willow"/>
    <s v="lot"/>
    <x v="9568"/>
  </r>
  <r>
    <s v="4-1856"/>
    <x v="528"/>
    <x v="8"/>
    <n v="10"/>
    <n v="2"/>
    <x v="117"/>
    <s v="F"/>
    <s v="W"/>
    <m/>
    <s v="City"/>
    <x v="1001"/>
    <s v="Oak"/>
    <s v="lot"/>
    <x v="9569"/>
  </r>
  <r>
    <s v="4-1856"/>
    <x v="8091"/>
    <x v="8"/>
    <n v="10"/>
    <n v="3"/>
    <x v="117"/>
    <s v="M"/>
    <s v="W"/>
    <n v="24"/>
    <s v="City"/>
    <x v="1726"/>
    <s v="Cherry"/>
    <s v="pauper"/>
    <x v="15"/>
  </r>
  <r>
    <s v="4-1856"/>
    <x v="8092"/>
    <x v="8"/>
    <n v="10"/>
    <n v="3"/>
    <x v="117"/>
    <s v="M"/>
    <s v="B"/>
    <n v="55"/>
    <s v="City"/>
    <x v="509"/>
    <s v="Negro lot"/>
    <s v="200p"/>
    <x v="9115"/>
  </r>
  <r>
    <s v="4-1856"/>
    <x v="528"/>
    <x v="8"/>
    <n v="10"/>
    <n v="4"/>
    <x v="117"/>
    <s v="M"/>
    <s v="W"/>
    <m/>
    <s v="City"/>
    <x v="496"/>
    <s v="Central"/>
    <s v="old grave"/>
    <x v="9570"/>
  </r>
  <r>
    <s v="4-1856"/>
    <x v="528"/>
    <x v="8"/>
    <n v="10"/>
    <n v="5"/>
    <x v="117"/>
    <s v="M"/>
    <s v="B"/>
    <m/>
    <s v="City"/>
    <x v="1168"/>
    <s v="Negro lot"/>
    <s v="old grave"/>
    <x v="9571"/>
  </r>
  <r>
    <s v="4-1856"/>
    <x v="8093"/>
    <x v="8"/>
    <n v="10"/>
    <n v="5"/>
    <x v="117"/>
    <s v="M"/>
    <s v="W"/>
    <n v="42"/>
    <s v="City"/>
    <x v="637"/>
    <s v="Maple"/>
    <s v="lot"/>
    <x v="15"/>
  </r>
  <r>
    <s v="4-1856"/>
    <x v="528"/>
    <x v="8"/>
    <n v="10"/>
    <n v="6"/>
    <x v="117"/>
    <s v="M"/>
    <s v="B"/>
    <m/>
    <s v="City"/>
    <x v="3"/>
    <s v="Negro lot"/>
    <s v="50p"/>
    <x v="9572"/>
  </r>
  <r>
    <s v="4-1856"/>
    <x v="8094"/>
    <x v="8"/>
    <n v="10"/>
    <n v="6"/>
    <x v="117"/>
    <s v="F"/>
    <s v="W"/>
    <n v="32"/>
    <s v="City"/>
    <x v="386"/>
    <s v="Mulberry"/>
    <s v="lot"/>
    <x v="9573"/>
  </r>
  <r>
    <s v="4-1856"/>
    <x v="528"/>
    <x v="8"/>
    <n v="10"/>
    <n v="6"/>
    <x v="117"/>
    <s v="F"/>
    <s v="W"/>
    <m/>
    <s v="City"/>
    <x v="30"/>
    <s v="Cedar"/>
    <s v="lot"/>
    <x v="9574"/>
  </r>
  <r>
    <s v="4-1856"/>
    <x v="528"/>
    <x v="8"/>
    <n v="10"/>
    <n v="7"/>
    <x v="117"/>
    <s v="F"/>
    <s v="W"/>
    <m/>
    <s v="Edgefield"/>
    <x v="505"/>
    <s v="Maple"/>
    <s v="old grave"/>
    <x v="9575"/>
  </r>
  <r>
    <s v="4-1856"/>
    <x v="528"/>
    <x v="8"/>
    <n v="10"/>
    <n v="7"/>
    <x v="117"/>
    <s v="M"/>
    <s v="B"/>
    <m/>
    <s v="City"/>
    <x v="30"/>
    <s v="Negro lot"/>
    <s v="old grave"/>
    <x v="9576"/>
  </r>
  <r>
    <s v="4-1856"/>
    <x v="528"/>
    <x v="8"/>
    <n v="10"/>
    <n v="7"/>
    <x v="117"/>
    <s v="F"/>
    <s v="W"/>
    <m/>
    <s v="City"/>
    <x v="3"/>
    <s v="Mulberry"/>
    <s v="lot"/>
    <x v="9577"/>
  </r>
  <r>
    <s v="4-1856"/>
    <x v="528"/>
    <x v="8"/>
    <n v="10"/>
    <n v="8"/>
    <x v="117"/>
    <s v="F"/>
    <s v="W"/>
    <m/>
    <s v="City"/>
    <x v="505"/>
    <s v="Dr. Shelby's Vault"/>
    <m/>
    <x v="9578"/>
  </r>
  <r>
    <s v="4-1856"/>
    <x v="8095"/>
    <x v="8"/>
    <n v="10"/>
    <n v="9"/>
    <x v="117"/>
    <s v="F"/>
    <s v="W"/>
    <n v="6"/>
    <s v="City"/>
    <x v="505"/>
    <s v="Poplar"/>
    <s v="lot"/>
    <x v="9579"/>
  </r>
  <r>
    <s v="4-1856"/>
    <x v="528"/>
    <x v="8"/>
    <n v="10"/>
    <n v="11"/>
    <x v="117"/>
    <s v="M"/>
    <s v="B"/>
    <m/>
    <s v="City"/>
    <x v="835"/>
    <s v="Negro lot"/>
    <s v="old grave"/>
    <x v="9547"/>
  </r>
  <r>
    <s v="4-1856"/>
    <x v="528"/>
    <x v="8"/>
    <n v="10"/>
    <n v="12"/>
    <x v="117"/>
    <s v="F"/>
    <s v="W"/>
    <m/>
    <s v="City"/>
    <x v="386"/>
    <s v="Poplar"/>
    <s v="lot"/>
    <x v="9580"/>
  </r>
  <r>
    <s v="4-1856"/>
    <x v="8096"/>
    <x v="8"/>
    <n v="10"/>
    <n v="13"/>
    <x v="117"/>
    <s v="M"/>
    <s v="B"/>
    <n v="5"/>
    <s v="City"/>
    <x v="835"/>
    <s v="Negro lot"/>
    <n v="50"/>
    <x v="9581"/>
  </r>
  <r>
    <s v="4-1856"/>
    <x v="528"/>
    <x v="8"/>
    <n v="10"/>
    <n v="13"/>
    <x v="117"/>
    <s v="M"/>
    <s v="W"/>
    <m/>
    <s v="City"/>
    <x v="30"/>
    <s v="Oak"/>
    <s v="lot"/>
    <x v="7435"/>
  </r>
  <r>
    <s v="4-1856"/>
    <x v="8097"/>
    <x v="8"/>
    <n v="10"/>
    <n v="14"/>
    <x v="117"/>
    <s v="M"/>
    <s v="B"/>
    <n v="65"/>
    <s v="City"/>
    <x v="21"/>
    <s v="Negro lot"/>
    <s v="lot"/>
    <x v="9582"/>
  </r>
  <r>
    <s v="4-1856"/>
    <x v="528"/>
    <x v="8"/>
    <n v="10"/>
    <n v="14"/>
    <x v="117"/>
    <s v="F"/>
    <s v="B"/>
    <m/>
    <s v="City"/>
    <x v="835"/>
    <s v="Negro lot"/>
    <s v="lot"/>
    <x v="9583"/>
  </r>
  <r>
    <s v="4-1856"/>
    <x v="8098"/>
    <x v="8"/>
    <n v="10"/>
    <n v="15"/>
    <x v="117"/>
    <s v="F"/>
    <s v="W"/>
    <n v="36"/>
    <s v="Edgefield"/>
    <x v="386"/>
    <s v="Maple"/>
    <s v="lot"/>
    <x v="15"/>
  </r>
  <r>
    <s v="4-1856"/>
    <x v="528"/>
    <x v="8"/>
    <n v="10"/>
    <n v="16"/>
    <x v="117"/>
    <s v="F"/>
    <s v="B"/>
    <m/>
    <s v="Country"/>
    <x v="509"/>
    <s v="Negro lot"/>
    <s v="lot"/>
    <x v="9584"/>
  </r>
  <r>
    <s v="4-1856"/>
    <x v="8099"/>
    <x v="8"/>
    <n v="10"/>
    <n v="17"/>
    <x v="117"/>
    <s v="M"/>
    <s v="W"/>
    <n v="30"/>
    <s v="Country"/>
    <x v="386"/>
    <s v="Central"/>
    <s v="lot"/>
    <x v="9585"/>
  </r>
  <r>
    <s v="4-1856"/>
    <x v="528"/>
    <x v="8"/>
    <n v="10"/>
    <n v="19"/>
    <x v="117"/>
    <s v="F"/>
    <s v="W"/>
    <m/>
    <s v="Country"/>
    <x v="1001"/>
    <s v="Mulberry"/>
    <s v="lot"/>
    <x v="9586"/>
  </r>
  <r>
    <s v="4-1856"/>
    <x v="528"/>
    <x v="8"/>
    <n v="10"/>
    <n v="19"/>
    <x v="117"/>
    <s v="F"/>
    <s v="W"/>
    <m/>
    <s v="Country"/>
    <x v="1001"/>
    <s v="City"/>
    <s v="lot"/>
    <x v="6382"/>
  </r>
  <r>
    <s v="4-1856"/>
    <x v="8100"/>
    <x v="8"/>
    <n v="10"/>
    <n v="19"/>
    <x v="117"/>
    <s v="M"/>
    <s v="W"/>
    <n v="24"/>
    <s v="Country"/>
    <x v="386"/>
    <s v="Elm"/>
    <s v="lot"/>
    <x v="15"/>
  </r>
  <r>
    <s v="4-1856"/>
    <x v="8101"/>
    <x v="8"/>
    <n v="10"/>
    <n v="20"/>
    <x v="117"/>
    <s v="F"/>
    <s v="W"/>
    <n v="46"/>
    <s v="Country"/>
    <x v="3"/>
    <s v="Maple"/>
    <s v="200p"/>
    <x v="15"/>
  </r>
  <r>
    <s v="4-1856"/>
    <x v="8102"/>
    <x v="8"/>
    <n v="10"/>
    <n v="20"/>
    <x v="117"/>
    <s v="M"/>
    <s v="W"/>
    <n v="22"/>
    <s v="Country"/>
    <x v="537"/>
    <s v="Cherry"/>
    <s v="pauper"/>
    <x v="9587"/>
  </r>
  <r>
    <s v="4-1856"/>
    <x v="8103"/>
    <x v="8"/>
    <n v="10"/>
    <n v="23"/>
    <x v="117"/>
    <s v="F"/>
    <s v="B"/>
    <n v="11"/>
    <s v="Country"/>
    <x v="21"/>
    <s v="Negro lot"/>
    <s v="lot"/>
    <x v="9588"/>
  </r>
  <r>
    <s v="4-1856"/>
    <x v="528"/>
    <x v="8"/>
    <n v="10"/>
    <n v="24"/>
    <x v="117"/>
    <s v="M"/>
    <s v="W"/>
    <m/>
    <s v="Country"/>
    <x v="390"/>
    <s v="Oak"/>
    <s v="lot"/>
    <x v="9589"/>
  </r>
  <r>
    <s v="4-1856"/>
    <x v="528"/>
    <x v="8"/>
    <n v="10"/>
    <n v="25"/>
    <x v="117"/>
    <s v="M"/>
    <s v="B"/>
    <m/>
    <s v="Country"/>
    <x v="505"/>
    <s v="Negro lot"/>
    <s v="old grave"/>
    <x v="7870"/>
  </r>
  <r>
    <s v="4-1856"/>
    <x v="528"/>
    <x v="8"/>
    <n v="10"/>
    <n v="25"/>
    <x v="117"/>
    <s v="M"/>
    <s v="W"/>
    <m/>
    <s v="Country"/>
    <x v="505"/>
    <s v="Turnpike"/>
    <s v="old grave"/>
    <x v="9590"/>
  </r>
  <r>
    <s v="4-1856"/>
    <x v="528"/>
    <x v="8"/>
    <n v="10"/>
    <n v="26"/>
    <x v="117"/>
    <s v="F"/>
    <s v="W"/>
    <m/>
    <s v="City"/>
    <x v="505"/>
    <s v="Mulberry"/>
    <s v="lot"/>
    <x v="8964"/>
  </r>
  <r>
    <s v="4-1856"/>
    <x v="528"/>
    <x v="8"/>
    <n v="10"/>
    <n v="26"/>
    <x v="117"/>
    <s v="F"/>
    <s v="W"/>
    <m/>
    <s v="Country"/>
    <x v="3"/>
    <s v="Dr. Shelby's Vault"/>
    <m/>
    <x v="9591"/>
  </r>
  <r>
    <s v="4-1856"/>
    <x v="6151"/>
    <x v="8"/>
    <n v="10"/>
    <n v="26"/>
    <x v="117"/>
    <s v="M"/>
    <s v="B"/>
    <n v="16"/>
    <s v="Country"/>
    <x v="505"/>
    <s v="Negro lot"/>
    <n v="200"/>
    <x v="9592"/>
  </r>
  <r>
    <s v="4-1856"/>
    <x v="7658"/>
    <x v="8"/>
    <n v="10"/>
    <n v="28"/>
    <x v="117"/>
    <s v="M"/>
    <s v="B"/>
    <n v="45"/>
    <s v="City"/>
    <x v="1819"/>
    <s v="Negro lot"/>
    <s v="200p"/>
    <x v="9593"/>
  </r>
  <r>
    <s v="4-1856"/>
    <x v="8104"/>
    <x v="8"/>
    <n v="10"/>
    <n v="28"/>
    <x v="117"/>
    <s v="M"/>
    <s v="W"/>
    <n v="29"/>
    <s v="City"/>
    <x v="386"/>
    <s v="Willow"/>
    <s v="lot"/>
    <x v="9594"/>
  </r>
  <r>
    <s v="4-1856"/>
    <x v="528"/>
    <x v="8"/>
    <n v="10"/>
    <n v="29"/>
    <x v="117"/>
    <s v="F"/>
    <s v="W"/>
    <m/>
    <s v="City"/>
    <x v="1688"/>
    <s v="Oak"/>
    <s v="lot"/>
    <x v="9595"/>
  </r>
  <r>
    <s v="4-1856"/>
    <x v="8105"/>
    <x v="8"/>
    <n v="10"/>
    <n v="29"/>
    <x v="117"/>
    <s v="F"/>
    <s v="W"/>
    <n v="5"/>
    <s v="Country"/>
    <x v="1001"/>
    <s v="City"/>
    <s v="lot"/>
    <x v="6382"/>
  </r>
  <r>
    <s v="4-1856"/>
    <x v="1155"/>
    <x v="8"/>
    <n v="10"/>
    <n v="30"/>
    <x v="117"/>
    <s v="M"/>
    <s v="W"/>
    <n v="30"/>
    <s v="City"/>
    <x v="3"/>
    <s v="Cherry"/>
    <s v="pauper"/>
    <x v="15"/>
  </r>
  <r>
    <s v="4-1856"/>
    <x v="6989"/>
    <x v="8"/>
    <n v="10"/>
    <n v="31"/>
    <x v="117"/>
    <s v="F"/>
    <s v="B"/>
    <n v="12"/>
    <s v="Country"/>
    <x v="687"/>
    <s v="Negro lot"/>
    <s v="200p"/>
    <x v="9596"/>
  </r>
  <r>
    <s v="4-1856"/>
    <x v="8106"/>
    <x v="2"/>
    <n v="9"/>
    <n v="1"/>
    <x v="117"/>
    <s v="M"/>
    <s v="W"/>
    <n v="29"/>
    <s v="City"/>
    <x v="1688"/>
    <s v="Poplar"/>
    <s v="lot"/>
    <x v="9597"/>
  </r>
  <r>
    <s v="4-1856"/>
    <x v="528"/>
    <x v="2"/>
    <n v="9"/>
    <n v="1"/>
    <x v="117"/>
    <s v="F"/>
    <s v="B"/>
    <m/>
    <s v="City"/>
    <x v="1820"/>
    <s v="Negro lot"/>
    <s v="old grave"/>
    <x v="9598"/>
  </r>
  <r>
    <s v="4-1856"/>
    <x v="528"/>
    <x v="2"/>
    <n v="9"/>
    <n v="3"/>
    <x v="117"/>
    <s v="F"/>
    <s v="W"/>
    <m/>
    <s v="City"/>
    <x v="3"/>
    <s v="Central"/>
    <s v="old grave"/>
    <x v="9599"/>
  </r>
  <r>
    <s v="4-1856"/>
    <x v="8107"/>
    <x v="2"/>
    <n v="9"/>
    <n v="3"/>
    <x v="117"/>
    <s v="M"/>
    <s v="W"/>
    <n v="30"/>
    <s v="City"/>
    <x v="1821"/>
    <s v="Walnut"/>
    <s v="lot"/>
    <x v="8243"/>
  </r>
  <r>
    <s v="4-1856"/>
    <x v="8108"/>
    <x v="2"/>
    <n v="9"/>
    <n v="3"/>
    <x v="117"/>
    <s v="M"/>
    <s v="W"/>
    <n v="6"/>
    <s v="City"/>
    <x v="637"/>
    <s v="Central"/>
    <s v="100p"/>
    <x v="9600"/>
  </r>
  <r>
    <s v="4-1856"/>
    <x v="528"/>
    <x v="2"/>
    <n v="9"/>
    <n v="3"/>
    <x v="117"/>
    <s v="M"/>
    <s v="B"/>
    <m/>
    <s v="City"/>
    <x v="390"/>
    <s v="Negro lot"/>
    <s v="50p"/>
    <x v="9601"/>
  </r>
  <r>
    <s v="4-1856"/>
    <x v="528"/>
    <x v="2"/>
    <n v="9"/>
    <n v="4"/>
    <x v="117"/>
    <s v="F"/>
    <s v="B"/>
    <m/>
    <s v="City"/>
    <x v="687"/>
    <s v="Negro lot"/>
    <s v="50p"/>
    <x v="9602"/>
  </r>
  <r>
    <s v="4-1856"/>
    <x v="528"/>
    <x v="2"/>
    <n v="9"/>
    <n v="5"/>
    <x v="117"/>
    <s v="F"/>
    <s v="B"/>
    <m/>
    <s v="City"/>
    <x v="30"/>
    <s v="Negro lot"/>
    <n v="50"/>
    <x v="7983"/>
  </r>
  <r>
    <s v="4-1856"/>
    <x v="8109"/>
    <x v="2"/>
    <n v="9"/>
    <n v="5"/>
    <x v="117"/>
    <s v="M"/>
    <s v="W"/>
    <n v="55"/>
    <s v="City"/>
    <x v="1822"/>
    <s v="Poplar"/>
    <s v="lot"/>
    <x v="7823"/>
  </r>
  <r>
    <s v="4-1856"/>
    <x v="528"/>
    <x v="2"/>
    <n v="9"/>
    <n v="6"/>
    <x v="117"/>
    <s v="M"/>
    <s v="B"/>
    <m/>
    <s v="City"/>
    <x v="1775"/>
    <s v="Negro lot"/>
    <s v="50p"/>
    <x v="9603"/>
  </r>
  <r>
    <s v="4-1856"/>
    <x v="8110"/>
    <x v="2"/>
    <n v="9"/>
    <n v="6"/>
    <x v="117"/>
    <s v="F"/>
    <s v="B"/>
    <n v="33"/>
    <s v="City"/>
    <x v="21"/>
    <s v="Negro lot"/>
    <s v="lot"/>
    <x v="9604"/>
  </r>
  <r>
    <s v="4-1856"/>
    <x v="528"/>
    <x v="2"/>
    <n v="9"/>
    <n v="8"/>
    <x v="117"/>
    <s v="M"/>
    <s v="W"/>
    <m/>
    <s v="City"/>
    <x v="867"/>
    <s v="Maple"/>
    <s v="pauper"/>
    <x v="9605"/>
  </r>
  <r>
    <s v="4-1856"/>
    <x v="8111"/>
    <x v="2"/>
    <n v="9"/>
    <n v="9"/>
    <x v="117"/>
    <s v="M"/>
    <s v="W"/>
    <n v="5"/>
    <s v="City"/>
    <x v="1001"/>
    <s v="Cherry"/>
    <n v="50"/>
    <x v="9606"/>
  </r>
  <r>
    <s v="4-1856"/>
    <x v="8112"/>
    <x v="2"/>
    <n v="9"/>
    <n v="11"/>
    <x v="117"/>
    <s v="F"/>
    <s v="W"/>
    <n v="25"/>
    <s v="City"/>
    <x v="505"/>
    <s v="Maple"/>
    <s v="pauper"/>
    <x v="9607"/>
  </r>
  <r>
    <s v="4-1856"/>
    <x v="528"/>
    <x v="2"/>
    <n v="9"/>
    <n v="12"/>
    <x v="117"/>
    <s v="F"/>
    <s v="W"/>
    <m/>
    <s v="City"/>
    <x v="3"/>
    <s v="Maple"/>
    <s v="50p"/>
    <x v="9608"/>
  </r>
  <r>
    <s v="4-1856"/>
    <x v="528"/>
    <x v="2"/>
    <n v="9"/>
    <n v="12"/>
    <x v="117"/>
    <s v="M"/>
    <s v="B"/>
    <m/>
    <s v="City"/>
    <x v="30"/>
    <s v="Negro lot"/>
    <s v="old grave"/>
    <x v="9609"/>
  </r>
  <r>
    <s v="4-1856"/>
    <x v="528"/>
    <x v="2"/>
    <n v="9"/>
    <n v="14"/>
    <x v="117"/>
    <s v="M"/>
    <s v="B"/>
    <m/>
    <s v="City"/>
    <x v="527"/>
    <s v="Negro lot"/>
    <s v="lot"/>
    <x v="5697"/>
  </r>
  <r>
    <s v="4-1856"/>
    <x v="528"/>
    <x v="2"/>
    <n v="9"/>
    <n v="14"/>
    <x v="117"/>
    <s v="F"/>
    <s v="B"/>
    <m/>
    <s v="City"/>
    <x v="3"/>
    <s v="Negro lot"/>
    <s v="50p"/>
    <x v="8776"/>
  </r>
  <r>
    <s v="4-1856"/>
    <x v="528"/>
    <x v="2"/>
    <n v="9"/>
    <n v="14"/>
    <x v="117"/>
    <s v="M"/>
    <s v="W"/>
    <m/>
    <s v="City"/>
    <x v="505"/>
    <s v="Mulberry"/>
    <s v="lot"/>
    <x v="9610"/>
  </r>
  <r>
    <s v="4-1856"/>
    <x v="8113"/>
    <x v="2"/>
    <n v="9"/>
    <n v="15"/>
    <x v="117"/>
    <s v="F"/>
    <s v="W"/>
    <n v="20"/>
    <s v="City"/>
    <x v="1579"/>
    <s v="Cherry"/>
    <s v="pauper"/>
    <x v="15"/>
  </r>
  <r>
    <s v="4-1856"/>
    <x v="8114"/>
    <x v="2"/>
    <n v="9"/>
    <n v="15"/>
    <x v="117"/>
    <s v="M"/>
    <s v="W"/>
    <n v="15"/>
    <s v="City"/>
    <x v="1760"/>
    <s v="Oak"/>
    <s v="lot"/>
    <x v="9611"/>
  </r>
  <r>
    <s v="4-1856"/>
    <x v="528"/>
    <x v="2"/>
    <n v="9"/>
    <n v="16"/>
    <x v="117"/>
    <s v="F"/>
    <s v="W"/>
    <m/>
    <s v="Edgefield"/>
    <x v="1168"/>
    <s v="Rose"/>
    <s v="old grave"/>
    <x v="9612"/>
  </r>
  <r>
    <s v="4-1856"/>
    <x v="528"/>
    <x v="2"/>
    <n v="9"/>
    <n v="18"/>
    <x v="117"/>
    <s v="M"/>
    <s v="W"/>
    <m/>
    <s v="City"/>
    <x v="30"/>
    <s v="Locust"/>
    <s v="old grave"/>
    <x v="8047"/>
  </r>
  <r>
    <s v="4-1856"/>
    <x v="528"/>
    <x v="2"/>
    <n v="9"/>
    <n v="19"/>
    <x v="117"/>
    <s v="F"/>
    <s v="W"/>
    <m/>
    <s v="City"/>
    <x v="505"/>
    <s v="Maple"/>
    <s v="50p"/>
    <x v="8043"/>
  </r>
  <r>
    <s v="4-1856"/>
    <x v="8115"/>
    <x v="2"/>
    <n v="9"/>
    <n v="19"/>
    <x v="117"/>
    <s v="F"/>
    <s v="W"/>
    <n v="38"/>
    <s v="City"/>
    <x v="21"/>
    <s v="Poplar"/>
    <s v="old grave"/>
    <x v="9613"/>
  </r>
  <r>
    <s v="4-1856"/>
    <x v="528"/>
    <x v="2"/>
    <n v="9"/>
    <n v="21"/>
    <x v="117"/>
    <s v="M"/>
    <s v="W"/>
    <m/>
    <s v="City"/>
    <x v="505"/>
    <s v="Pine"/>
    <s v="lot"/>
    <x v="9614"/>
  </r>
  <r>
    <s v="4-1856"/>
    <x v="528"/>
    <x v="2"/>
    <n v="9"/>
    <n v="22"/>
    <x v="117"/>
    <s v="M"/>
    <s v="B"/>
    <m/>
    <s v="City"/>
    <x v="390"/>
    <s v="Negro lot"/>
    <s v="lot"/>
    <x v="7749"/>
  </r>
  <r>
    <s v="4-1856"/>
    <x v="8116"/>
    <x v="2"/>
    <n v="9"/>
    <n v="23"/>
    <x v="117"/>
    <s v="F"/>
    <s v="W"/>
    <n v="9"/>
    <s v="City"/>
    <x v="1001"/>
    <s v="Pine"/>
    <s v="old grave"/>
    <x v="9257"/>
  </r>
  <r>
    <s v="4-1856"/>
    <x v="528"/>
    <x v="2"/>
    <n v="9"/>
    <n v="23"/>
    <x v="117"/>
    <s v="F"/>
    <s v="B"/>
    <m/>
    <s v="City"/>
    <x v="1001"/>
    <s v="Negro lot"/>
    <s v="old grave"/>
    <x v="9615"/>
  </r>
  <r>
    <s v="4-1856"/>
    <x v="8117"/>
    <x v="2"/>
    <n v="9"/>
    <n v="25"/>
    <x v="117"/>
    <s v="M"/>
    <s v="W"/>
    <n v="40"/>
    <s v="City"/>
    <x v="1688"/>
    <s v="Cherry"/>
    <s v="pauper"/>
    <x v="3172"/>
  </r>
  <r>
    <s v="4-1856"/>
    <x v="6471"/>
    <x v="2"/>
    <n v="9"/>
    <n v="26"/>
    <x v="117"/>
    <s v="F"/>
    <s v="B"/>
    <n v="42"/>
    <s v="City"/>
    <x v="92"/>
    <s v="Negro lot"/>
    <n v="200"/>
    <x v="9616"/>
  </r>
  <r>
    <s v="4-1856"/>
    <x v="528"/>
    <x v="2"/>
    <n v="9"/>
    <n v="27"/>
    <x v="117"/>
    <s v="F"/>
    <s v="B"/>
    <m/>
    <s v="City"/>
    <x v="496"/>
    <s v="Negro lot"/>
    <s v="50p"/>
    <x v="9617"/>
  </r>
  <r>
    <s v="4-1856"/>
    <x v="6109"/>
    <x v="2"/>
    <n v="9"/>
    <n v="27"/>
    <x v="117"/>
    <s v="F"/>
    <s v="B"/>
    <n v="80"/>
    <s v="City"/>
    <x v="2"/>
    <s v="Negro lot"/>
    <s v="200p"/>
    <x v="8439"/>
  </r>
  <r>
    <s v="4-1856"/>
    <x v="528"/>
    <x v="2"/>
    <n v="9"/>
    <n v="28"/>
    <x v="117"/>
    <s v="M"/>
    <s v="B"/>
    <m/>
    <s v="City"/>
    <x v="505"/>
    <s v="Negro lot"/>
    <n v="50"/>
    <x v="8997"/>
  </r>
  <r>
    <s v="4-1856"/>
    <x v="8118"/>
    <x v="2"/>
    <n v="9"/>
    <n v="28"/>
    <x v="117"/>
    <s v="M"/>
    <s v="B"/>
    <n v="14"/>
    <s v="City"/>
    <x v="386"/>
    <s v="Negro lot"/>
    <n v="200"/>
    <x v="9618"/>
  </r>
  <r>
    <s v="4-1856"/>
    <x v="528"/>
    <x v="2"/>
    <n v="9"/>
    <n v="28"/>
    <x v="117"/>
    <s v="M"/>
    <s v="W"/>
    <m/>
    <s v="City"/>
    <x v="3"/>
    <s v="Walnut"/>
    <s v="lot"/>
    <x v="9619"/>
  </r>
  <r>
    <s v="4-1856"/>
    <x v="528"/>
    <x v="2"/>
    <n v="9"/>
    <n v="30"/>
    <x v="117"/>
    <s v="M"/>
    <s v="W"/>
    <m/>
    <s v="City"/>
    <x v="30"/>
    <s v="Short"/>
    <s v="old grave"/>
    <x v="9620"/>
  </r>
  <r>
    <s v="4-1856"/>
    <x v="528"/>
    <x v="2"/>
    <n v="9"/>
    <n v="30"/>
    <x v="117"/>
    <s v="F"/>
    <s v="W"/>
    <m/>
    <s v="Edgefield"/>
    <x v="1666"/>
    <s v="Mulberry"/>
    <s v="lot"/>
    <x v="9621"/>
  </r>
  <r>
    <s v="4-1855"/>
    <x v="6471"/>
    <x v="5"/>
    <n v="4"/>
    <n v="1"/>
    <x v="118"/>
    <s v="F"/>
    <s v="B"/>
    <n v="23"/>
    <s v="City"/>
    <x v="386"/>
    <s v="Negro Ground"/>
    <n v="200"/>
    <x v="9622"/>
  </r>
  <r>
    <s v="4-1855"/>
    <x v="8119"/>
    <x v="5"/>
    <n v="4"/>
    <n v="2"/>
    <x v="118"/>
    <s v="M"/>
    <s v="W"/>
    <n v="40"/>
    <s v="City"/>
    <x v="509"/>
    <s v="Cherry"/>
    <s v="pauper"/>
    <x v="15"/>
  </r>
  <r>
    <s v="4-1855"/>
    <x v="8120"/>
    <x v="5"/>
    <n v="4"/>
    <n v="3"/>
    <x v="118"/>
    <s v="F"/>
    <s v="B"/>
    <n v="11"/>
    <s v="City"/>
    <x v="1034"/>
    <s v="Negro lot"/>
    <s v="150 p"/>
    <x v="9623"/>
  </r>
  <r>
    <s v="4-1855"/>
    <x v="8121"/>
    <x v="5"/>
    <n v="4"/>
    <n v="3"/>
    <x v="118"/>
    <s v="M"/>
    <s v="W"/>
    <n v="65"/>
    <s v="City"/>
    <x v="14"/>
    <s v="Central"/>
    <s v="200p"/>
    <x v="15"/>
  </r>
  <r>
    <s v="4-1855"/>
    <x v="8122"/>
    <x v="5"/>
    <n v="4"/>
    <n v="3"/>
    <x v="118"/>
    <s v="F"/>
    <s v="B"/>
    <n v="45"/>
    <s v="City"/>
    <x v="1307"/>
    <s v="Negro lot"/>
    <n v="200"/>
    <x v="7811"/>
  </r>
  <r>
    <s v="4-1855"/>
    <x v="8123"/>
    <x v="5"/>
    <n v="4"/>
    <n v="5"/>
    <x v="118"/>
    <s v="F"/>
    <s v="W"/>
    <n v="56"/>
    <s v="City"/>
    <x v="505"/>
    <s v="Central"/>
    <s v="lot"/>
    <x v="15"/>
  </r>
  <r>
    <s v="4-1855"/>
    <x v="528"/>
    <x v="5"/>
    <n v="4"/>
    <n v="5"/>
    <x v="118"/>
    <s v="M"/>
    <s v="W"/>
    <m/>
    <s v="City"/>
    <x v="471"/>
    <s v="Central"/>
    <s v="lot"/>
    <x v="9624"/>
  </r>
  <r>
    <s v="4-1855"/>
    <x v="8124"/>
    <x v="5"/>
    <n v="4"/>
    <n v="6"/>
    <x v="118"/>
    <s v="F"/>
    <s v="W"/>
    <n v="42"/>
    <s v="City"/>
    <x v="14"/>
    <s v="Poplar"/>
    <s v="lot"/>
    <x v="9625"/>
  </r>
  <r>
    <s v="4-1855"/>
    <x v="5768"/>
    <x v="5"/>
    <n v="4"/>
    <n v="6"/>
    <x v="118"/>
    <s v="F"/>
    <s v="B"/>
    <n v="60"/>
    <s v="City"/>
    <x v="1512"/>
    <s v="Negro Ground"/>
    <n v="200"/>
    <x v="9626"/>
  </r>
  <r>
    <s v="4-1855"/>
    <x v="8125"/>
    <x v="5"/>
    <n v="4"/>
    <n v="8"/>
    <x v="118"/>
    <s v="M"/>
    <s v="W"/>
    <n v="80"/>
    <s v="City"/>
    <x v="379"/>
    <s v="North"/>
    <s v="lot"/>
    <x v="9627"/>
  </r>
  <r>
    <s v="4-1855"/>
    <x v="5799"/>
    <x v="5"/>
    <n v="4"/>
    <n v="9"/>
    <x v="118"/>
    <s v="F"/>
    <s v="B"/>
    <n v="80"/>
    <s v="City"/>
    <x v="379"/>
    <s v="Negro Ground"/>
    <s v="300p"/>
    <x v="9628"/>
  </r>
  <r>
    <s v="4-1855"/>
    <x v="8126"/>
    <x v="5"/>
    <n v="4"/>
    <n v="9"/>
    <x v="118"/>
    <s v="F"/>
    <s v="B"/>
    <n v="80"/>
    <s v="City"/>
    <x v="2"/>
    <s v="Negro Ground"/>
    <s v="200p"/>
    <x v="8668"/>
  </r>
  <r>
    <s v="4-1855"/>
    <x v="8127"/>
    <x v="5"/>
    <n v="4"/>
    <n v="10"/>
    <x v="118"/>
    <s v="M"/>
    <s v="W"/>
    <n v="48"/>
    <s v="City"/>
    <x v="505"/>
    <s v="City"/>
    <s v="pauper"/>
    <x v="15"/>
  </r>
  <r>
    <s v="4-1855"/>
    <x v="528"/>
    <x v="5"/>
    <n v="4"/>
    <n v="11"/>
    <x v="118"/>
    <s v="M"/>
    <s v="W"/>
    <m/>
    <s v="City"/>
    <x v="30"/>
    <s v="Oak"/>
    <s v="lot"/>
    <x v="9629"/>
  </r>
  <r>
    <s v="4-1855"/>
    <x v="5753"/>
    <x v="5"/>
    <n v="4"/>
    <n v="11"/>
    <x v="118"/>
    <s v="F"/>
    <s v="B"/>
    <n v="80"/>
    <s v="City"/>
    <x v="21"/>
    <s v="Negro Ground"/>
    <s v="300p"/>
    <x v="9630"/>
  </r>
  <r>
    <s v="4-1855"/>
    <x v="6596"/>
    <x v="5"/>
    <n v="4"/>
    <n v="11"/>
    <x v="118"/>
    <s v="F"/>
    <s v="B"/>
    <n v="11"/>
    <s v="City"/>
    <x v="21"/>
    <s v="Negro Ground"/>
    <s v="100p"/>
    <x v="9631"/>
  </r>
  <r>
    <s v="4-1855"/>
    <x v="8128"/>
    <x v="5"/>
    <n v="4"/>
    <n v="12"/>
    <x v="118"/>
    <s v="M"/>
    <s v="W"/>
    <n v="105"/>
    <s v="City"/>
    <x v="2"/>
    <s v="Central"/>
    <s v="pauper"/>
    <x v="15"/>
  </r>
  <r>
    <s v="4-1855"/>
    <x v="5862"/>
    <x v="5"/>
    <n v="4"/>
    <n v="14"/>
    <x v="118"/>
    <s v="M"/>
    <s v="B"/>
    <n v="54"/>
    <s v="City"/>
    <x v="14"/>
    <s v="Negro Ground"/>
    <s v="200p"/>
    <x v="9632"/>
  </r>
  <r>
    <s v="4-1855"/>
    <x v="8129"/>
    <x v="5"/>
    <n v="4"/>
    <n v="15"/>
    <x v="118"/>
    <s v="F"/>
    <s v="B"/>
    <n v="33"/>
    <s v="City"/>
    <x v="386"/>
    <s v="Negro Ground"/>
    <s v="lot"/>
    <x v="9633"/>
  </r>
  <r>
    <s v="4-1855"/>
    <x v="8130"/>
    <x v="5"/>
    <n v="4"/>
    <n v="16"/>
    <x v="118"/>
    <s v="F"/>
    <s v="W"/>
    <n v="39"/>
    <s v="City"/>
    <x v="1823"/>
    <s v="Central"/>
    <s v="lot"/>
    <x v="15"/>
  </r>
  <r>
    <s v="4-1855"/>
    <x v="528"/>
    <x v="5"/>
    <n v="4"/>
    <n v="16"/>
    <x v="118"/>
    <s v="M"/>
    <s v="W"/>
    <m/>
    <s v="City"/>
    <x v="471"/>
    <s v="Locust"/>
    <s v="old grave"/>
    <x v="9634"/>
  </r>
  <r>
    <s v="4-1855"/>
    <x v="8131"/>
    <x v="5"/>
    <n v="4"/>
    <n v="16"/>
    <x v="118"/>
    <s v="M"/>
    <s v="W"/>
    <n v="60"/>
    <s v="Croup"/>
    <x v="1564"/>
    <s v="Central"/>
    <s v="lot"/>
    <x v="9635"/>
  </r>
  <r>
    <s v="4-1855"/>
    <x v="6051"/>
    <x v="5"/>
    <n v="4"/>
    <n v="17"/>
    <x v="118"/>
    <s v="F"/>
    <s v="B"/>
    <n v="80"/>
    <s v="City"/>
    <x v="2"/>
    <s v="Negro Ground"/>
    <s v="200p"/>
    <x v="9636"/>
  </r>
  <r>
    <s v="4-1855"/>
    <x v="528"/>
    <x v="5"/>
    <n v="4"/>
    <n v="18"/>
    <x v="118"/>
    <s v="M"/>
    <s v="W"/>
    <m/>
    <s v="City"/>
    <x v="30"/>
    <s v="Oak"/>
    <s v="lot"/>
    <x v="9637"/>
  </r>
  <r>
    <s v="4-1855"/>
    <x v="8132"/>
    <x v="5"/>
    <n v="4"/>
    <n v="19"/>
    <x v="118"/>
    <s v="M"/>
    <s v="W"/>
    <n v="35"/>
    <s v="KY"/>
    <x v="386"/>
    <s v="Central"/>
    <n v="400"/>
    <x v="9638"/>
  </r>
  <r>
    <s v="4-1855"/>
    <x v="528"/>
    <x v="5"/>
    <n v="4"/>
    <n v="23"/>
    <x v="118"/>
    <s v="F"/>
    <s v="W"/>
    <m/>
    <s v="City"/>
    <x v="447"/>
    <s v="Oak"/>
    <s v="pauper"/>
    <x v="15"/>
  </r>
  <r>
    <s v="4-1855"/>
    <x v="5807"/>
    <x v="5"/>
    <n v="4"/>
    <n v="23"/>
    <x v="118"/>
    <s v="M"/>
    <s v="B"/>
    <n v="5"/>
    <s v="City"/>
    <x v="1677"/>
    <s v="Negro Ground"/>
    <n v="50"/>
    <x v="9639"/>
  </r>
  <r>
    <s v="4-1855"/>
    <x v="8133"/>
    <x v="5"/>
    <n v="4"/>
    <n v="24"/>
    <x v="118"/>
    <s v="F"/>
    <s v="W"/>
    <n v="18"/>
    <s v="City"/>
    <x v="14"/>
    <s v="Poplar"/>
    <s v="lot"/>
    <x v="9640"/>
  </r>
  <r>
    <s v="4-1855"/>
    <x v="8134"/>
    <x v="5"/>
    <n v="4"/>
    <n v="24"/>
    <x v="118"/>
    <s v="M"/>
    <s v="W"/>
    <n v="13"/>
    <s v="City"/>
    <x v="1001"/>
    <s v="Central"/>
    <s v="lot"/>
    <x v="9641"/>
  </r>
  <r>
    <s v="4-1855"/>
    <x v="528"/>
    <x v="5"/>
    <n v="4"/>
    <n v="24"/>
    <x v="118"/>
    <s v="M"/>
    <s v="W"/>
    <m/>
    <s v="City"/>
    <x v="1001"/>
    <s v="Magnolia"/>
    <s v="lot"/>
    <x v="9642"/>
  </r>
  <r>
    <s v="4-1855"/>
    <x v="8135"/>
    <x v="5"/>
    <n v="4"/>
    <n v="25"/>
    <x v="118"/>
    <s v="F"/>
    <s v="W"/>
    <n v="70"/>
    <s v="City"/>
    <x v="92"/>
    <s v="Cedar"/>
    <s v="lot"/>
    <x v="15"/>
  </r>
  <r>
    <s v="4-1855"/>
    <x v="528"/>
    <x v="5"/>
    <n v="4"/>
    <n v="27"/>
    <x v="118"/>
    <s v="F"/>
    <s v="B"/>
    <m/>
    <s v="City"/>
    <x v="1512"/>
    <s v="Negro Ground"/>
    <s v="50p"/>
    <x v="9390"/>
  </r>
  <r>
    <s v="4-1855"/>
    <x v="528"/>
    <x v="5"/>
    <n v="4"/>
    <n v="28"/>
    <x v="118"/>
    <s v="F"/>
    <s v="W"/>
    <m/>
    <s v="City"/>
    <x v="471"/>
    <s v="Pine"/>
    <s v="lot"/>
    <x v="9643"/>
  </r>
  <r>
    <s v="4-1855"/>
    <x v="8136"/>
    <x v="5"/>
    <n v="4"/>
    <n v="30"/>
    <x v="118"/>
    <s v="M"/>
    <s v="W"/>
    <n v="4"/>
    <s v="City"/>
    <x v="471"/>
    <s v="Cherry"/>
    <s v="pauper"/>
    <x v="15"/>
  </r>
  <r>
    <s v="4-1855"/>
    <x v="8137"/>
    <x v="0"/>
    <n v="8"/>
    <n v="3"/>
    <x v="118"/>
    <s v="F"/>
    <s v="W"/>
    <n v="9"/>
    <s v="City"/>
    <x v="1001"/>
    <m/>
    <s v="lot"/>
    <x v="9644"/>
  </r>
  <r>
    <s v="4-1855"/>
    <x v="8138"/>
    <x v="0"/>
    <n v="8"/>
    <n v="3"/>
    <x v="118"/>
    <s v="F"/>
    <s v="B"/>
    <n v="80"/>
    <s v="City"/>
    <x v="2"/>
    <s v="Negro Ground"/>
    <s v="200p"/>
    <x v="9645"/>
  </r>
  <r>
    <s v="4-1855"/>
    <x v="8139"/>
    <x v="0"/>
    <n v="8"/>
    <n v="5"/>
    <x v="118"/>
    <s v="F"/>
    <s v="W"/>
    <n v="7"/>
    <s v="City"/>
    <x v="21"/>
    <s v="Central"/>
    <s v="100p"/>
    <x v="9646"/>
  </r>
  <r>
    <s v="4-1855"/>
    <x v="8140"/>
    <x v="0"/>
    <n v="8"/>
    <n v="5"/>
    <x v="118"/>
    <s v="F"/>
    <s v="W"/>
    <n v="56"/>
    <s v="City"/>
    <x v="794"/>
    <s v="North"/>
    <s v="200p"/>
    <x v="9647"/>
  </r>
  <r>
    <s v="4-1855"/>
    <x v="528"/>
    <x v="0"/>
    <n v="8"/>
    <n v="5"/>
    <x v="118"/>
    <s v="F"/>
    <s v="W"/>
    <m/>
    <s v="Country"/>
    <x v="496"/>
    <s v="Pine"/>
    <s v="lot"/>
    <x v="9648"/>
  </r>
  <r>
    <s v="4-1855"/>
    <x v="528"/>
    <x v="0"/>
    <n v="8"/>
    <n v="5"/>
    <x v="118"/>
    <s v="M"/>
    <s v="B"/>
    <m/>
    <s v="City"/>
    <x v="496"/>
    <s v="Negro Ground"/>
    <s v="50p"/>
    <x v="8674"/>
  </r>
  <r>
    <s v="4-1855"/>
    <x v="8141"/>
    <x v="0"/>
    <n v="8"/>
    <n v="5"/>
    <x v="118"/>
    <s v="F"/>
    <s v="W"/>
    <n v="49"/>
    <s v="City"/>
    <x v="1677"/>
    <s v="Central"/>
    <s v="200p"/>
    <x v="9649"/>
  </r>
  <r>
    <s v="4-1855"/>
    <x v="528"/>
    <x v="0"/>
    <n v="8"/>
    <n v="6"/>
    <x v="118"/>
    <s v="M"/>
    <s v="B"/>
    <m/>
    <s v="City"/>
    <x v="1512"/>
    <s v="Negro lot"/>
    <s v="50p"/>
    <x v="9056"/>
  </r>
  <r>
    <s v="4-1855"/>
    <x v="528"/>
    <x v="0"/>
    <n v="8"/>
    <n v="6"/>
    <x v="118"/>
    <s v="M"/>
    <s v="W"/>
    <m/>
    <s v="City"/>
    <x v="1168"/>
    <s v="Oak"/>
    <s v="lot"/>
    <x v="4521"/>
  </r>
  <r>
    <s v="4-1855"/>
    <x v="528"/>
    <x v="0"/>
    <n v="8"/>
    <n v="7"/>
    <x v="118"/>
    <s v="F"/>
    <s v="W"/>
    <m/>
    <s v="Country"/>
    <x v="505"/>
    <s v="Poplar"/>
    <s v="lot"/>
    <x v="9650"/>
  </r>
  <r>
    <s v="4-1855"/>
    <x v="8142"/>
    <x v="0"/>
    <n v="8"/>
    <n v="7"/>
    <x v="118"/>
    <s v="F"/>
    <s v="B"/>
    <n v="30"/>
    <s v="City"/>
    <x v="794"/>
    <s v="Negro lot"/>
    <s v="200p"/>
    <x v="9651"/>
  </r>
  <r>
    <s v="4-1855"/>
    <x v="528"/>
    <x v="0"/>
    <n v="8"/>
    <n v="7"/>
    <x v="118"/>
    <s v="F"/>
    <s v="W"/>
    <m/>
    <s v="City"/>
    <x v="835"/>
    <s v="Pine"/>
    <s v="lot"/>
    <x v="9652"/>
  </r>
  <r>
    <s v="4-1855"/>
    <x v="528"/>
    <x v="0"/>
    <n v="8"/>
    <n v="7"/>
    <x v="118"/>
    <s v="F"/>
    <s v="W"/>
    <m/>
    <s v="Country"/>
    <x v="509"/>
    <s v="Central"/>
    <s v="old grave"/>
    <x v="9653"/>
  </r>
  <r>
    <s v="4-1855"/>
    <x v="528"/>
    <x v="0"/>
    <n v="8"/>
    <n v="9"/>
    <x v="118"/>
    <s v="F"/>
    <s v="W"/>
    <m/>
    <s v="City"/>
    <x v="1512"/>
    <s v="Oak"/>
    <s v="lot"/>
    <x v="9116"/>
  </r>
  <r>
    <s v="4-1855"/>
    <x v="8143"/>
    <x v="0"/>
    <n v="8"/>
    <n v="9"/>
    <x v="118"/>
    <s v="F"/>
    <s v="W"/>
    <n v="15"/>
    <s v="City"/>
    <x v="1001"/>
    <s v="Pine"/>
    <s v="lot"/>
    <x v="9654"/>
  </r>
  <r>
    <s v="4-1855"/>
    <x v="528"/>
    <x v="0"/>
    <n v="8"/>
    <n v="10"/>
    <x v="118"/>
    <s v="M"/>
    <s v="W"/>
    <m/>
    <s v="City"/>
    <x v="390"/>
    <s v="Oak"/>
    <s v="lot"/>
    <x v="9655"/>
  </r>
  <r>
    <s v="4-1855"/>
    <x v="528"/>
    <x v="0"/>
    <n v="8"/>
    <n v="11"/>
    <x v="118"/>
    <s v="F"/>
    <s v="W"/>
    <m/>
    <s v="City"/>
    <x v="379"/>
    <s v="Willow"/>
    <s v="lot"/>
    <x v="9656"/>
  </r>
  <r>
    <s v="4-1855"/>
    <x v="8144"/>
    <x v="0"/>
    <n v="8"/>
    <n v="12"/>
    <x v="118"/>
    <s v="F"/>
    <s v="W"/>
    <n v="13"/>
    <s v="City"/>
    <x v="794"/>
    <s v="Oak"/>
    <s v="lot"/>
    <x v="9657"/>
  </r>
  <r>
    <s v="4-1855"/>
    <x v="528"/>
    <x v="0"/>
    <n v="8"/>
    <n v="12"/>
    <x v="118"/>
    <s v="M"/>
    <s v="W"/>
    <m/>
    <s v="City"/>
    <x v="835"/>
    <s v="Central"/>
    <s v="lot"/>
    <x v="9658"/>
  </r>
  <r>
    <s v="4-1855"/>
    <x v="528"/>
    <x v="0"/>
    <n v="8"/>
    <n v="14"/>
    <x v="118"/>
    <s v="M"/>
    <s v="B"/>
    <m/>
    <s v="City"/>
    <x v="30"/>
    <s v="Negro lot"/>
    <s v="50p"/>
    <x v="9659"/>
  </r>
  <r>
    <s v="4-1855"/>
    <x v="528"/>
    <x v="0"/>
    <n v="8"/>
    <n v="14"/>
    <x v="118"/>
    <s v="M"/>
    <s v="W"/>
    <m/>
    <s v="City"/>
    <x v="379"/>
    <s v="Central"/>
    <s v="lot"/>
    <x v="9660"/>
  </r>
  <r>
    <s v="4-1855"/>
    <x v="528"/>
    <x v="0"/>
    <n v="8"/>
    <n v="14"/>
    <x v="118"/>
    <s v="M"/>
    <s v="B"/>
    <m/>
    <s v="City"/>
    <x v="390"/>
    <s v="Cedar"/>
    <s v="lot"/>
    <x v="9661"/>
  </r>
  <r>
    <s v="4-1855"/>
    <x v="528"/>
    <x v="0"/>
    <n v="8"/>
    <n v="14"/>
    <x v="118"/>
    <s v="M"/>
    <s v="W"/>
    <m/>
    <s v="City"/>
    <x v="496"/>
    <s v="Central"/>
    <s v="lot"/>
    <x v="9662"/>
  </r>
  <r>
    <s v="4-1855"/>
    <x v="528"/>
    <x v="0"/>
    <n v="8"/>
    <n v="16"/>
    <x v="118"/>
    <s v="M"/>
    <s v="W"/>
    <m/>
    <s v="City"/>
    <x v="1512"/>
    <s v="Cherry"/>
    <s v="pauper"/>
    <x v="9663"/>
  </r>
  <r>
    <s v="4-1855"/>
    <x v="528"/>
    <x v="0"/>
    <n v="8"/>
    <n v="16"/>
    <x v="118"/>
    <s v="F"/>
    <s v="W"/>
    <m/>
    <s v="City"/>
    <x v="1168"/>
    <s v="Oak"/>
    <s v="lot"/>
    <x v="9664"/>
  </r>
  <r>
    <s v="4-1855"/>
    <x v="5363"/>
    <x v="0"/>
    <n v="8"/>
    <n v="17"/>
    <x v="118"/>
    <s v="F"/>
    <s v="B"/>
    <n v="6"/>
    <s v="City"/>
    <x v="794"/>
    <s v="Negro lot"/>
    <s v="50p"/>
    <x v="8475"/>
  </r>
  <r>
    <s v="4-1855"/>
    <x v="528"/>
    <x v="0"/>
    <n v="8"/>
    <n v="17"/>
    <x v="118"/>
    <s v="M"/>
    <s v="W"/>
    <m/>
    <s v="City"/>
    <x v="1168"/>
    <s v="Mpale"/>
    <s v="lot"/>
    <x v="9665"/>
  </r>
  <r>
    <s v="4-1855"/>
    <x v="8145"/>
    <x v="0"/>
    <n v="8"/>
    <n v="18"/>
    <x v="118"/>
    <s v="F"/>
    <s v="W"/>
    <n v="16"/>
    <s v="City"/>
    <x v="1001"/>
    <s v="South"/>
    <s v="lot"/>
    <x v="9666"/>
  </r>
  <r>
    <s v="4-1855"/>
    <x v="8146"/>
    <x v="0"/>
    <n v="8"/>
    <n v="19"/>
    <x v="118"/>
    <s v="F"/>
    <s v="B"/>
    <n v="65"/>
    <s v="City"/>
    <x v="2"/>
    <s v="Negro lot"/>
    <s v="pauper"/>
    <x v="9371"/>
  </r>
  <r>
    <s v="4-1855"/>
    <x v="528"/>
    <x v="0"/>
    <n v="8"/>
    <n v="21"/>
    <x v="118"/>
    <s v="F"/>
    <s v="B"/>
    <m/>
    <s v="City"/>
    <x v="1168"/>
    <s v="Negro lot"/>
    <s v="old grave"/>
    <x v="9667"/>
  </r>
  <r>
    <s v="4-1855"/>
    <x v="8147"/>
    <x v="0"/>
    <n v="8"/>
    <n v="22"/>
    <x v="118"/>
    <s v="M"/>
    <s v="W"/>
    <n v="20"/>
    <s v="City"/>
    <x v="1677"/>
    <s v="Central"/>
    <s v="pauper"/>
    <x v="3172"/>
  </r>
  <r>
    <s v="4-1855"/>
    <x v="5751"/>
    <x v="0"/>
    <n v="8"/>
    <n v="22"/>
    <x v="118"/>
    <s v="M"/>
    <s v="B"/>
    <n v="6"/>
    <s v="City"/>
    <x v="1677"/>
    <s v="Negro lot"/>
    <s v="50p"/>
    <x v="9668"/>
  </r>
  <r>
    <s v="4-1855"/>
    <x v="8148"/>
    <x v="0"/>
    <n v="8"/>
    <n v="23"/>
    <x v="118"/>
    <s v="F"/>
    <s v="W"/>
    <n v="30"/>
    <s v="City"/>
    <x v="386"/>
    <s v="Cherry"/>
    <s v="pauper"/>
    <x v="15"/>
  </r>
  <r>
    <s v="4-1855"/>
    <x v="8149"/>
    <x v="0"/>
    <n v="8"/>
    <n v="23"/>
    <x v="118"/>
    <s v="M"/>
    <s v="B"/>
    <n v="25"/>
    <s v="City"/>
    <x v="386"/>
    <s v="Negro lot"/>
    <s v="200p"/>
    <x v="9669"/>
  </r>
  <r>
    <s v="4-1855"/>
    <x v="528"/>
    <x v="0"/>
    <n v="8"/>
    <n v="24"/>
    <x v="118"/>
    <s v="M"/>
    <s v="B"/>
    <m/>
    <s v="City"/>
    <x v="1512"/>
    <s v="Negro lot"/>
    <n v="50"/>
    <x v="9670"/>
  </r>
  <r>
    <s v="4-1855"/>
    <x v="528"/>
    <x v="0"/>
    <n v="8"/>
    <n v="25"/>
    <x v="118"/>
    <s v="F"/>
    <s v="W"/>
    <m/>
    <s v="City"/>
    <x v="416"/>
    <s v="Oak"/>
    <s v="lot"/>
    <x v="9671"/>
  </r>
  <r>
    <s v="4-1855"/>
    <x v="8150"/>
    <x v="0"/>
    <n v="8"/>
    <n v="25"/>
    <x v="118"/>
    <s v="F"/>
    <s v="W"/>
    <n v="6"/>
    <s v="City"/>
    <x v="1001"/>
    <s v="Cedar"/>
    <s v="lot"/>
    <x v="9672"/>
  </r>
  <r>
    <s v="4-1855"/>
    <x v="6484"/>
    <x v="0"/>
    <n v="8"/>
    <n v="26"/>
    <x v="118"/>
    <s v="F"/>
    <s v="B"/>
    <n v="70"/>
    <s v="City"/>
    <x v="2"/>
    <s v="Negro lot"/>
    <s v="200p"/>
    <x v="9673"/>
  </r>
  <r>
    <s v="4-1855"/>
    <x v="8151"/>
    <x v="0"/>
    <n v="8"/>
    <n v="27"/>
    <x v="118"/>
    <s v="F"/>
    <s v="W"/>
    <n v="16"/>
    <s v="City"/>
    <x v="1677"/>
    <s v="Mulbery"/>
    <s v="lot"/>
    <x v="9674"/>
  </r>
  <r>
    <s v="4-1855"/>
    <x v="528"/>
    <x v="0"/>
    <n v="8"/>
    <n v="28"/>
    <x v="118"/>
    <s v="F"/>
    <s v="W"/>
    <m/>
    <s v="City"/>
    <x v="505"/>
    <s v="Cherry"/>
    <s v="lot"/>
    <x v="9675"/>
  </r>
  <r>
    <s v="4-1855"/>
    <x v="528"/>
    <x v="0"/>
    <n v="8"/>
    <n v="28"/>
    <x v="118"/>
    <s v="F"/>
    <s v="W"/>
    <m/>
    <s v="City"/>
    <x v="416"/>
    <s v="Locust"/>
    <s v="lot"/>
    <x v="9676"/>
  </r>
  <r>
    <s v="4-1855"/>
    <x v="8152"/>
    <x v="0"/>
    <n v="8"/>
    <n v="28"/>
    <x v="118"/>
    <s v="F"/>
    <s v="W"/>
    <n v="39"/>
    <s v="City"/>
    <x v="386"/>
    <s v="Meadows"/>
    <s v="200p"/>
    <x v="15"/>
  </r>
  <r>
    <s v="4-1855"/>
    <x v="528"/>
    <x v="10"/>
    <n v="12"/>
    <n v="5"/>
    <x v="118"/>
    <s v="M"/>
    <s v="W"/>
    <m/>
    <s v="City"/>
    <x v="416"/>
    <s v="City Continued"/>
    <s v="old grave"/>
    <x v="9677"/>
  </r>
  <r>
    <s v="4-1855"/>
    <x v="8153"/>
    <x v="10"/>
    <n v="12"/>
    <n v="5"/>
    <x v="118"/>
    <s v="M"/>
    <s v="W"/>
    <n v="4"/>
    <s v="City"/>
    <x v="21"/>
    <s v="Oak"/>
    <s v="lot"/>
    <x v="9678"/>
  </r>
  <r>
    <s v="4-1855"/>
    <x v="8154"/>
    <x v="10"/>
    <n v="12"/>
    <n v="6"/>
    <x v="118"/>
    <s v="F"/>
    <s v="W"/>
    <n v="24"/>
    <s v="City"/>
    <x v="386"/>
    <s v="Walnut"/>
    <s v="lot"/>
    <x v="15"/>
  </r>
  <r>
    <s v="4-1855"/>
    <x v="528"/>
    <x v="10"/>
    <n v="12"/>
    <n v="7"/>
    <x v="118"/>
    <s v="F"/>
    <s v="W"/>
    <m/>
    <s v="City"/>
    <x v="30"/>
    <s v="Central"/>
    <s v="old grave"/>
    <x v="9646"/>
  </r>
  <r>
    <s v="4-1855"/>
    <x v="528"/>
    <x v="10"/>
    <n v="12"/>
    <n v="8"/>
    <x v="118"/>
    <s v="F"/>
    <s v="B"/>
    <m/>
    <s v="City"/>
    <x v="460"/>
    <s v="Negro lot"/>
    <s v="50p"/>
    <x v="9679"/>
  </r>
  <r>
    <s v="4-1855"/>
    <x v="8155"/>
    <x v="10"/>
    <n v="12"/>
    <n v="9"/>
    <x v="118"/>
    <s v="M"/>
    <s v="W"/>
    <n v="36"/>
    <s v="City"/>
    <x v="386"/>
    <s v="Magnolia"/>
    <n v="200"/>
    <x v="9680"/>
  </r>
  <r>
    <s v="4-1855"/>
    <x v="8156"/>
    <x v="10"/>
    <n v="12"/>
    <n v="9"/>
    <x v="118"/>
    <s v="F"/>
    <s v="W"/>
    <n v="36"/>
    <s v="City"/>
    <x v="505"/>
    <s v="Central"/>
    <s v="200p"/>
    <x v="9681"/>
  </r>
  <r>
    <s v="4-1855"/>
    <x v="8157"/>
    <x v="10"/>
    <n v="12"/>
    <n v="9"/>
    <x v="118"/>
    <s v="F"/>
    <s v="W"/>
    <n v="33"/>
    <s v="City"/>
    <x v="63"/>
    <s v="Locust"/>
    <s v="lot"/>
    <x v="9682"/>
  </r>
  <r>
    <s v="4-1855"/>
    <x v="528"/>
    <x v="10"/>
    <n v="12"/>
    <n v="11"/>
    <x v="118"/>
    <s v="M"/>
    <s v="W"/>
    <m/>
    <s v="City"/>
    <x v="1512"/>
    <s v="Oak"/>
    <s v="old grave"/>
    <x v="9683"/>
  </r>
  <r>
    <s v="4-1855"/>
    <x v="528"/>
    <x v="10"/>
    <n v="12"/>
    <n v="11"/>
    <x v="118"/>
    <s v="M"/>
    <s v="W"/>
    <m/>
    <s v="City"/>
    <x v="486"/>
    <s v="Magnolia"/>
    <s v="50p"/>
    <x v="6225"/>
  </r>
  <r>
    <s v="4-1855"/>
    <x v="528"/>
    <x v="10"/>
    <n v="12"/>
    <n v="11"/>
    <x v="118"/>
    <s v="M"/>
    <s v="W"/>
    <m/>
    <s v="City"/>
    <x v="1512"/>
    <m/>
    <m/>
    <x v="9684"/>
  </r>
  <r>
    <s v="4-1855"/>
    <x v="528"/>
    <x v="10"/>
    <n v="12"/>
    <n v="13"/>
    <x v="118"/>
    <s v="M"/>
    <s v="W"/>
    <m/>
    <s v="City"/>
    <x v="30"/>
    <s v="Magnolia"/>
    <s v="pauper"/>
    <x v="9685"/>
  </r>
  <r>
    <s v="4-1855"/>
    <x v="528"/>
    <x v="10"/>
    <n v="12"/>
    <n v="13"/>
    <x v="118"/>
    <s v="M"/>
    <s v="B"/>
    <m/>
    <s v="City"/>
    <x v="835"/>
    <s v="Negro lot"/>
    <n v="50"/>
    <x v="9686"/>
  </r>
  <r>
    <s v="4-1855"/>
    <x v="8158"/>
    <x v="10"/>
    <n v="12"/>
    <n v="13"/>
    <x v="118"/>
    <s v="M"/>
    <s v="W"/>
    <n v="83"/>
    <s v="City"/>
    <x v="2"/>
    <s v="Walnut"/>
    <s v="lot"/>
    <x v="9687"/>
  </r>
  <r>
    <s v="4-1855"/>
    <x v="528"/>
    <x v="10"/>
    <n v="12"/>
    <n v="14"/>
    <x v="118"/>
    <s v="M"/>
    <s v="B"/>
    <m/>
    <s v="City"/>
    <x v="793"/>
    <s v="Negro lot"/>
    <s v="50p"/>
    <x v="8522"/>
  </r>
  <r>
    <s v="4-1855"/>
    <x v="6618"/>
    <x v="10"/>
    <n v="12"/>
    <n v="14"/>
    <x v="118"/>
    <s v="M"/>
    <s v="B"/>
    <n v="65"/>
    <s v="Country"/>
    <x v="2"/>
    <s v="Negro lot"/>
    <n v="400"/>
    <x v="9688"/>
  </r>
  <r>
    <s v="4-1855"/>
    <x v="528"/>
    <x v="10"/>
    <n v="12"/>
    <n v="15"/>
    <x v="118"/>
    <s v="M"/>
    <s v="B"/>
    <m/>
    <s v="City"/>
    <x v="1512"/>
    <s v="Negro lot"/>
    <m/>
    <x v="9689"/>
  </r>
  <r>
    <s v="4-1855"/>
    <x v="528"/>
    <x v="10"/>
    <n v="12"/>
    <n v="17"/>
    <x v="118"/>
    <s v="F"/>
    <s v="B"/>
    <m/>
    <s v="City"/>
    <x v="505"/>
    <s v="Negro lot"/>
    <s v="old grave"/>
    <x v="8314"/>
  </r>
  <r>
    <s v="4-1855"/>
    <x v="528"/>
    <x v="10"/>
    <n v="12"/>
    <n v="17"/>
    <x v="118"/>
    <s v="F"/>
    <s v="B"/>
    <m/>
    <s v="City"/>
    <x v="1001"/>
    <s v="Negro lot"/>
    <n v="50"/>
    <x v="9690"/>
  </r>
  <r>
    <s v="4-1855"/>
    <x v="5298"/>
    <x v="10"/>
    <n v="12"/>
    <n v="17"/>
    <x v="118"/>
    <s v="F"/>
    <s v="B"/>
    <n v="60"/>
    <s v="City"/>
    <x v="2"/>
    <s v="Negro lot"/>
    <s v="200p"/>
    <x v="9691"/>
  </r>
  <r>
    <s v="4-1855"/>
    <x v="8159"/>
    <x v="10"/>
    <n v="12"/>
    <n v="18"/>
    <x v="118"/>
    <s v="F"/>
    <s v="B"/>
    <n v="80"/>
    <s v="City"/>
    <x v="2"/>
    <s v="Negro lot"/>
    <s v="pauper"/>
    <x v="9371"/>
  </r>
  <r>
    <s v="4-1855"/>
    <x v="528"/>
    <x v="10"/>
    <n v="12"/>
    <n v="19"/>
    <x v="118"/>
    <s v="M"/>
    <s v="W"/>
    <m/>
    <s v="City"/>
    <x v="1824"/>
    <s v="Magnolia"/>
    <s v="lot"/>
    <x v="4035"/>
  </r>
  <r>
    <s v="4-1855"/>
    <x v="8160"/>
    <x v="10"/>
    <n v="12"/>
    <n v="19"/>
    <x v="118"/>
    <s v="M"/>
    <s v="W"/>
    <n v="4"/>
    <s v="City"/>
    <x v="1001"/>
    <s v="North"/>
    <s v="lot"/>
    <x v="9692"/>
  </r>
  <r>
    <s v="4-1855"/>
    <x v="528"/>
    <x v="10"/>
    <n v="12"/>
    <n v="23"/>
    <x v="118"/>
    <s v="F"/>
    <s v="B"/>
    <m/>
    <s v="Country"/>
    <x v="1001"/>
    <s v="Negro lot"/>
    <s v="same grave"/>
    <x v="9693"/>
  </r>
  <r>
    <s v="4-1855"/>
    <x v="528"/>
    <x v="10"/>
    <n v="12"/>
    <n v="23"/>
    <x v="118"/>
    <s v="M"/>
    <s v="B"/>
    <m/>
    <s v="Country"/>
    <x v="1001"/>
    <s v="Negro lot"/>
    <n v="200"/>
    <x v="9693"/>
  </r>
  <r>
    <s v="4-1855"/>
    <x v="528"/>
    <x v="10"/>
    <n v="12"/>
    <n v="23"/>
    <x v="118"/>
    <s v="F"/>
    <s v="B"/>
    <m/>
    <s v="Country"/>
    <x v="1001"/>
    <s v="Negro lot"/>
    <s v="same grave"/>
    <x v="9693"/>
  </r>
  <r>
    <s v="4-1855"/>
    <x v="8161"/>
    <x v="10"/>
    <n v="12"/>
    <n v="24"/>
    <x v="118"/>
    <s v="M"/>
    <s v="W"/>
    <n v="24"/>
    <s v="City"/>
    <x v="386"/>
    <s v="McNairy vault"/>
    <m/>
    <x v="9694"/>
  </r>
  <r>
    <s v="4-1855"/>
    <x v="8162"/>
    <x v="10"/>
    <n v="12"/>
    <n v="25"/>
    <x v="118"/>
    <s v="M"/>
    <s v="W"/>
    <n v="64"/>
    <s v="City"/>
    <x v="1512"/>
    <s v="Cherry"/>
    <s v="pauper"/>
    <x v="15"/>
  </r>
  <r>
    <s v="4-1855"/>
    <x v="528"/>
    <x v="10"/>
    <n v="12"/>
    <n v="26"/>
    <x v="118"/>
    <s v="M"/>
    <s v="W"/>
    <m/>
    <s v="City"/>
    <x v="30"/>
    <s v="Short"/>
    <n v="50"/>
    <x v="9695"/>
  </r>
  <r>
    <s v="4-1855"/>
    <x v="8163"/>
    <x v="10"/>
    <n v="12"/>
    <n v="27"/>
    <x v="118"/>
    <s v="M"/>
    <s v="W"/>
    <n v="8"/>
    <s v="City"/>
    <x v="509"/>
    <s v="Oak"/>
    <s v="lot"/>
    <x v="9696"/>
  </r>
  <r>
    <s v="4-1855"/>
    <x v="8164"/>
    <x v="10"/>
    <n v="12"/>
    <n v="27"/>
    <x v="118"/>
    <s v="F"/>
    <s v="W"/>
    <n v="35"/>
    <s v="City"/>
    <x v="1512"/>
    <s v="Cherry"/>
    <s v="pauper"/>
    <x v="15"/>
  </r>
  <r>
    <s v="4-1855"/>
    <x v="7874"/>
    <x v="10"/>
    <n v="12"/>
    <n v="27"/>
    <x v="118"/>
    <s v="F"/>
    <s v="B"/>
    <n v="34"/>
    <s v="City"/>
    <x v="386"/>
    <s v="Negro lot"/>
    <n v="200"/>
    <x v="9697"/>
  </r>
  <r>
    <s v="4-1855"/>
    <x v="8165"/>
    <x v="10"/>
    <n v="12"/>
    <n v="28"/>
    <x v="118"/>
    <s v="M"/>
    <s v="W"/>
    <n v="7"/>
    <s v="City"/>
    <x v="464"/>
    <s v="Poplar"/>
    <s v="lot"/>
    <x v="9698"/>
  </r>
  <r>
    <s v="4-1855"/>
    <x v="8166"/>
    <x v="10"/>
    <n v="12"/>
    <n v="28"/>
    <x v="118"/>
    <s v="F"/>
    <s v="W"/>
    <n v="30"/>
    <s v="City"/>
    <x v="386"/>
    <s v="Cherry"/>
    <s v="200p"/>
    <x v="15"/>
  </r>
  <r>
    <s v="4-1855"/>
    <x v="528"/>
    <x v="10"/>
    <n v="12"/>
    <n v="28"/>
    <x v="118"/>
    <s v="M"/>
    <s v="W"/>
    <m/>
    <s v="City"/>
    <x v="447"/>
    <s v="City continued"/>
    <s v="lot"/>
    <x v="9699"/>
  </r>
  <r>
    <s v="4-1855"/>
    <x v="8167"/>
    <x v="10"/>
    <n v="12"/>
    <n v="30"/>
    <x v="118"/>
    <s v="M"/>
    <s v="W"/>
    <n v="27"/>
    <s v="City"/>
    <x v="386"/>
    <s v="Short"/>
    <s v="lot"/>
    <x v="9700"/>
  </r>
  <r>
    <s v="4-1855"/>
    <x v="8168"/>
    <x v="10"/>
    <n v="12"/>
    <n v="30"/>
    <x v="118"/>
    <s v="M"/>
    <s v="W"/>
    <n v="7"/>
    <s v="City"/>
    <x v="509"/>
    <s v="Central"/>
    <s v="lot"/>
    <x v="9701"/>
  </r>
  <r>
    <s v="4-1855"/>
    <x v="8169"/>
    <x v="10"/>
    <n v="12"/>
    <n v="31"/>
    <x v="118"/>
    <s v="F"/>
    <s v="W"/>
    <n v="17"/>
    <s v="City"/>
    <x v="1677"/>
    <s v="Cherry"/>
    <s v="200p"/>
    <x v="15"/>
  </r>
  <r>
    <s v="4-1855"/>
    <x v="8170"/>
    <x v="9"/>
    <n v="2"/>
    <n v="3"/>
    <x v="118"/>
    <s v="M"/>
    <s v="W"/>
    <n v="90"/>
    <s v="City"/>
    <x v="2"/>
    <s v="Cherry"/>
    <s v="200p"/>
    <x v="15"/>
  </r>
  <r>
    <s v="4-1855"/>
    <x v="8171"/>
    <x v="9"/>
    <n v="2"/>
    <n v="4"/>
    <x v="118"/>
    <s v="M"/>
    <s v="W"/>
    <n v="43"/>
    <s v="City"/>
    <x v="873"/>
    <s v="Maple"/>
    <s v="200p"/>
    <x v="15"/>
  </r>
  <r>
    <s v="4-1855"/>
    <x v="8172"/>
    <x v="9"/>
    <n v="2"/>
    <n v="5"/>
    <x v="118"/>
    <s v="F"/>
    <s v="W"/>
    <n v="80"/>
    <s v="City"/>
    <x v="21"/>
    <s v="Maple"/>
    <s v="200p"/>
    <x v="15"/>
  </r>
  <r>
    <s v="4-1855"/>
    <x v="8173"/>
    <x v="9"/>
    <n v="2"/>
    <n v="5"/>
    <x v="118"/>
    <s v="M"/>
    <s v="W"/>
    <n v="24"/>
    <s v="City"/>
    <x v="386"/>
    <s v="Central"/>
    <s v="lot"/>
    <x v="15"/>
  </r>
  <r>
    <s v="4-1855"/>
    <x v="8174"/>
    <x v="9"/>
    <n v="2"/>
    <n v="6"/>
    <x v="118"/>
    <s v="F"/>
    <s v="W"/>
    <n v="12"/>
    <s v="City"/>
    <x v="1512"/>
    <s v="Poplar"/>
    <s v="old grave"/>
    <x v="15"/>
  </r>
  <r>
    <s v="4-1855"/>
    <x v="8175"/>
    <x v="9"/>
    <n v="2"/>
    <n v="7"/>
    <x v="118"/>
    <s v="M"/>
    <s v="W"/>
    <n v="50"/>
    <s v="City"/>
    <x v="1785"/>
    <s v="Maple"/>
    <s v="lot"/>
    <x v="9702"/>
  </r>
  <r>
    <s v="4-1855"/>
    <x v="8176"/>
    <x v="9"/>
    <n v="2"/>
    <n v="8"/>
    <x v="118"/>
    <s v="M"/>
    <s v="W"/>
    <m/>
    <m/>
    <x v="0"/>
    <m/>
    <m/>
    <x v="9703"/>
  </r>
  <r>
    <s v="4-1855"/>
    <x v="8177"/>
    <x v="9"/>
    <n v="2"/>
    <n v="12"/>
    <x v="118"/>
    <s v="M"/>
    <s v="W"/>
    <m/>
    <s v="Country"/>
    <x v="1512"/>
    <s v="Walnut"/>
    <s v="lot"/>
    <x v="9704"/>
  </r>
  <r>
    <s v="4-1855"/>
    <x v="8178"/>
    <x v="9"/>
    <n v="2"/>
    <n v="13"/>
    <x v="118"/>
    <s v="F"/>
    <s v="W"/>
    <m/>
    <s v="City"/>
    <x v="1792"/>
    <s v="Cherry"/>
    <s v="pauper"/>
    <x v="15"/>
  </r>
  <r>
    <s v="4-1855"/>
    <x v="528"/>
    <x v="9"/>
    <n v="2"/>
    <n v="14"/>
    <x v="118"/>
    <s v="M"/>
    <s v="B"/>
    <m/>
    <s v="City"/>
    <x v="416"/>
    <s v="Oak"/>
    <s v="lot"/>
    <x v="9705"/>
  </r>
  <r>
    <s v="4-1855"/>
    <x v="528"/>
    <x v="9"/>
    <n v="2"/>
    <n v="14"/>
    <x v="118"/>
    <s v="M"/>
    <s v="B"/>
    <m/>
    <s v="City"/>
    <x v="891"/>
    <s v="Negro Ground"/>
    <n v="50"/>
    <x v="8579"/>
  </r>
  <r>
    <s v="4-1855"/>
    <x v="528"/>
    <x v="9"/>
    <n v="2"/>
    <n v="15"/>
    <x v="118"/>
    <s v="M"/>
    <s v="W"/>
    <m/>
    <s v="City"/>
    <x v="1512"/>
    <s v="Magnolia"/>
    <m/>
    <x v="9706"/>
  </r>
  <r>
    <s v="4-1855"/>
    <x v="528"/>
    <x v="9"/>
    <n v="2"/>
    <n v="16"/>
    <x v="118"/>
    <s v="M"/>
    <s v="W"/>
    <m/>
    <s v="City"/>
    <x v="1808"/>
    <s v="Magnolia"/>
    <s v="pauper"/>
    <x v="9707"/>
  </r>
  <r>
    <s v="4-1855"/>
    <x v="528"/>
    <x v="9"/>
    <n v="2"/>
    <n v="18"/>
    <x v="118"/>
    <s v="M"/>
    <s v="W"/>
    <m/>
    <s v="City"/>
    <x v="30"/>
    <s v="Magnolia"/>
    <s v="50p"/>
    <x v="9708"/>
  </r>
  <r>
    <s v="4-1855"/>
    <x v="528"/>
    <x v="9"/>
    <n v="2"/>
    <n v="18"/>
    <x v="118"/>
    <s v="F"/>
    <s v="W"/>
    <m/>
    <s v="Country"/>
    <x v="471"/>
    <s v="Cedar"/>
    <s v="lot"/>
    <x v="9709"/>
  </r>
  <r>
    <s v="4-1855"/>
    <x v="8179"/>
    <x v="9"/>
    <n v="2"/>
    <n v="21"/>
    <x v="118"/>
    <s v="M"/>
    <s v="W"/>
    <n v="5"/>
    <s v="City"/>
    <x v="835"/>
    <s v="Pine"/>
    <s v="lot"/>
    <x v="9710"/>
  </r>
  <r>
    <s v="4-1855"/>
    <x v="528"/>
    <x v="9"/>
    <n v="2"/>
    <n v="23"/>
    <x v="118"/>
    <s v="M"/>
    <s v="B"/>
    <m/>
    <s v="City"/>
    <x v="1512"/>
    <s v="Negro Ground"/>
    <s v="50p"/>
    <x v="9293"/>
  </r>
  <r>
    <s v="4-1855"/>
    <x v="8180"/>
    <x v="9"/>
    <n v="2"/>
    <n v="23"/>
    <x v="118"/>
    <s v="M"/>
    <s v="W"/>
    <n v="34"/>
    <s v="City"/>
    <x v="1239"/>
    <s v="Pine"/>
    <s v="200p"/>
    <x v="15"/>
  </r>
  <r>
    <s v="4-1855"/>
    <x v="5799"/>
    <x v="9"/>
    <n v="2"/>
    <n v="25"/>
    <x v="118"/>
    <s v="F"/>
    <s v="B"/>
    <n v="50"/>
    <s v="City"/>
    <x v="505"/>
    <s v="Negro Ground"/>
    <n v="200"/>
    <x v="9711"/>
  </r>
  <r>
    <s v="4-1855"/>
    <x v="8181"/>
    <x v="9"/>
    <n v="2"/>
    <n v="26"/>
    <x v="118"/>
    <s v="M"/>
    <s v="W"/>
    <n v="40"/>
    <s v="City"/>
    <x v="386"/>
    <m/>
    <m/>
    <x v="9712"/>
  </r>
  <r>
    <s v="4-1855"/>
    <x v="528"/>
    <x v="9"/>
    <n v="2"/>
    <n v="27"/>
    <x v="118"/>
    <s v="F"/>
    <s v="W"/>
    <m/>
    <s v="City"/>
    <x v="21"/>
    <s v="Oak"/>
    <s v="lot"/>
    <x v="9713"/>
  </r>
  <r>
    <s v="4-1855"/>
    <x v="528"/>
    <x v="9"/>
    <n v="2"/>
    <n v="28"/>
    <x v="118"/>
    <s v="F"/>
    <s v="W"/>
    <m/>
    <s v="City"/>
    <x v="1512"/>
    <s v="Maple"/>
    <s v="lot"/>
    <x v="9714"/>
  </r>
  <r>
    <s v="4-1855"/>
    <x v="8182"/>
    <x v="11"/>
    <n v="1"/>
    <n v="1"/>
    <x v="118"/>
    <s v="M"/>
    <s v="W"/>
    <n v="35"/>
    <s v="City"/>
    <x v="813"/>
    <s v="Cherry"/>
    <s v="pauper"/>
    <x v="15"/>
  </r>
  <r>
    <s v="4-1855"/>
    <x v="8183"/>
    <x v="11"/>
    <n v="1"/>
    <n v="1"/>
    <x v="118"/>
    <s v="M"/>
    <s v="W"/>
    <n v="67"/>
    <s v="City"/>
    <x v="21"/>
    <s v="Central"/>
    <s v="lot"/>
    <x v="15"/>
  </r>
  <r>
    <s v="4-1855"/>
    <x v="528"/>
    <x v="11"/>
    <n v="1"/>
    <n v="1"/>
    <x v="118"/>
    <s v="M"/>
    <s v="W"/>
    <m/>
    <s v="City"/>
    <x v="1512"/>
    <s v="Cherry"/>
    <s v="pauper"/>
    <x v="9715"/>
  </r>
  <r>
    <s v="4-1855"/>
    <x v="528"/>
    <x v="11"/>
    <n v="1"/>
    <n v="1"/>
    <x v="118"/>
    <s v="M"/>
    <s v="W"/>
    <m/>
    <s v="Country"/>
    <x v="1512"/>
    <s v="Poplar"/>
    <s v="lot"/>
    <x v="9716"/>
  </r>
  <r>
    <s v="4-1855"/>
    <x v="8184"/>
    <x v="11"/>
    <n v="1"/>
    <n v="3"/>
    <x v="118"/>
    <s v="M"/>
    <s v="B"/>
    <n v="25"/>
    <s v="City"/>
    <x v="21"/>
    <s v="Negro Ground"/>
    <s v="200p"/>
    <x v="9717"/>
  </r>
  <r>
    <s v="4-1855"/>
    <x v="528"/>
    <x v="11"/>
    <n v="1"/>
    <n v="4"/>
    <x v="118"/>
    <s v="M"/>
    <s v="W"/>
    <m/>
    <s v="City"/>
    <x v="1512"/>
    <s v="Mulbery"/>
    <s v="lot"/>
    <x v="7426"/>
  </r>
  <r>
    <s v="4-1855"/>
    <x v="8185"/>
    <x v="11"/>
    <n v="1"/>
    <n v="5"/>
    <x v="118"/>
    <s v="M"/>
    <s v="W"/>
    <n v="53"/>
    <s v="City"/>
    <x v="1512"/>
    <s v="Maple"/>
    <s v="lot"/>
    <x v="15"/>
  </r>
  <r>
    <s v="4-1855"/>
    <x v="528"/>
    <x v="11"/>
    <n v="1"/>
    <n v="7"/>
    <x v="118"/>
    <s v="F"/>
    <s v="W"/>
    <m/>
    <s v="City"/>
    <x v="14"/>
    <s v="Willow"/>
    <s v="lot"/>
    <x v="9718"/>
  </r>
  <r>
    <s v="4-1855"/>
    <x v="8186"/>
    <x v="11"/>
    <n v="1"/>
    <n v="9"/>
    <x v="118"/>
    <s v="M"/>
    <s v="W"/>
    <n v="50"/>
    <s v="City"/>
    <x v="505"/>
    <s v="City"/>
    <s v="old grave"/>
    <x v="3367"/>
  </r>
  <r>
    <s v="4-1855"/>
    <x v="528"/>
    <x v="11"/>
    <n v="1"/>
    <n v="11"/>
    <x v="118"/>
    <s v="M"/>
    <s v="W"/>
    <m/>
    <s v="City"/>
    <x v="1512"/>
    <s v="Magnolia"/>
    <s v="lot"/>
    <x v="9478"/>
  </r>
  <r>
    <s v="4-1855"/>
    <x v="8187"/>
    <x v="11"/>
    <n v="1"/>
    <n v="12"/>
    <x v="118"/>
    <s v="F"/>
    <s v="W"/>
    <n v="65"/>
    <s v="City"/>
    <x v="505"/>
    <s v="Cherry"/>
    <s v="pauper"/>
    <x v="15"/>
  </r>
  <r>
    <s v="4-1855"/>
    <x v="528"/>
    <x v="11"/>
    <n v="1"/>
    <n v="12"/>
    <x v="118"/>
    <s v="M"/>
    <s v="B"/>
    <m/>
    <s v="City"/>
    <x v="471"/>
    <s v="Negro Ground"/>
    <s v="50p"/>
    <x v="9719"/>
  </r>
  <r>
    <s v="4-1855"/>
    <x v="528"/>
    <x v="11"/>
    <n v="1"/>
    <n v="13"/>
    <x v="118"/>
    <s v="F"/>
    <s v="B"/>
    <m/>
    <s v="City"/>
    <x v="891"/>
    <s v="Negro Ground"/>
    <n v="50"/>
    <x v="9204"/>
  </r>
  <r>
    <s v="4-1855"/>
    <x v="528"/>
    <x v="11"/>
    <n v="1"/>
    <n v="14"/>
    <x v="118"/>
    <s v="F"/>
    <s v="W"/>
    <m/>
    <s v="City"/>
    <x v="30"/>
    <s v="Central"/>
    <s v="pauper"/>
    <x v="7824"/>
  </r>
  <r>
    <s v="4-1855"/>
    <x v="8188"/>
    <x v="11"/>
    <n v="1"/>
    <n v="14"/>
    <x v="118"/>
    <s v="F"/>
    <s v="W"/>
    <n v="34"/>
    <s v="City"/>
    <x v="386"/>
    <s v="Cedar"/>
    <s v="lot"/>
    <x v="15"/>
  </r>
  <r>
    <s v="4-1855"/>
    <x v="8189"/>
    <x v="11"/>
    <n v="1"/>
    <n v="15"/>
    <x v="118"/>
    <s v="M"/>
    <s v="W"/>
    <n v="24"/>
    <s v="City"/>
    <x v="386"/>
    <s v="Cherry"/>
    <s v="200p"/>
    <x v="15"/>
  </r>
  <r>
    <s v="4-1855"/>
    <x v="8190"/>
    <x v="11"/>
    <n v="1"/>
    <n v="16"/>
    <x v="118"/>
    <s v="F"/>
    <s v="W"/>
    <n v="35"/>
    <s v="Country"/>
    <x v="386"/>
    <s v="Oak"/>
    <s v="lot"/>
    <x v="9720"/>
  </r>
  <r>
    <s v="4-1855"/>
    <x v="8191"/>
    <x v="11"/>
    <n v="1"/>
    <n v="17"/>
    <x v="118"/>
    <s v="M"/>
    <s v="W"/>
    <n v="45"/>
    <s v="City"/>
    <x v="386"/>
    <s v="Cedar"/>
    <s v="lot"/>
    <x v="9721"/>
  </r>
  <r>
    <s v="4-1855"/>
    <x v="8192"/>
    <x v="11"/>
    <n v="1"/>
    <n v="17"/>
    <x v="118"/>
    <s v="M"/>
    <s v="W"/>
    <n v="34"/>
    <s v="City"/>
    <x v="386"/>
    <s v="Cherry"/>
    <s v="lot"/>
    <x v="15"/>
  </r>
  <r>
    <s v="4-1855"/>
    <x v="8193"/>
    <x v="11"/>
    <n v="1"/>
    <n v="19"/>
    <x v="118"/>
    <s v="M"/>
    <s v="W"/>
    <n v="50"/>
    <s v="City"/>
    <x v="505"/>
    <s v="Central"/>
    <s v="lot"/>
    <x v="15"/>
  </r>
  <r>
    <s v="4-1855"/>
    <x v="8194"/>
    <x v="11"/>
    <n v="1"/>
    <n v="19"/>
    <x v="118"/>
    <s v="M"/>
    <s v="W"/>
    <n v="40"/>
    <s v="City"/>
    <x v="505"/>
    <s v="Oak"/>
    <s v="lot"/>
    <x v="15"/>
  </r>
  <r>
    <s v="4-1855"/>
    <x v="8195"/>
    <x v="11"/>
    <n v="1"/>
    <n v="19"/>
    <x v="118"/>
    <s v="M"/>
    <s v="W"/>
    <n v="23"/>
    <s v="City"/>
    <x v="1825"/>
    <m/>
    <m/>
    <x v="8360"/>
  </r>
  <r>
    <s v="4-1855"/>
    <x v="8196"/>
    <x v="11"/>
    <n v="1"/>
    <n v="21"/>
    <x v="118"/>
    <s v="M"/>
    <s v="W"/>
    <n v="39"/>
    <s v="City"/>
    <x v="505"/>
    <m/>
    <m/>
    <x v="9722"/>
  </r>
  <r>
    <s v="4-1855"/>
    <x v="8197"/>
    <x v="11"/>
    <n v="1"/>
    <n v="21"/>
    <x v="118"/>
    <s v="M"/>
    <s v="W"/>
    <n v="21"/>
    <s v="City"/>
    <x v="1677"/>
    <s v="Pine"/>
    <s v="lot"/>
    <x v="15"/>
  </r>
  <r>
    <s v="4-1855"/>
    <x v="8198"/>
    <x v="11"/>
    <n v="1"/>
    <n v="21"/>
    <x v="118"/>
    <s v="F"/>
    <s v="W"/>
    <n v="55"/>
    <s v="City"/>
    <x v="505"/>
    <s v="Oak"/>
    <s v="lot"/>
    <x v="15"/>
  </r>
  <r>
    <s v="4-1855"/>
    <x v="8199"/>
    <x v="11"/>
    <n v="1"/>
    <n v="23"/>
    <x v="118"/>
    <s v="M"/>
    <s v="W"/>
    <n v="25"/>
    <s v="City"/>
    <x v="386"/>
    <s v="Willow"/>
    <s v="lot"/>
    <x v="15"/>
  </r>
  <r>
    <s v="4-1855"/>
    <x v="8200"/>
    <x v="11"/>
    <n v="1"/>
    <n v="24"/>
    <x v="118"/>
    <s v="F"/>
    <s v="W"/>
    <n v="22"/>
    <s v="City"/>
    <x v="1512"/>
    <s v="Central"/>
    <s v="pauper"/>
    <x v="15"/>
  </r>
  <r>
    <s v="4-1855"/>
    <x v="8201"/>
    <x v="11"/>
    <n v="1"/>
    <n v="26"/>
    <x v="118"/>
    <s v="M"/>
    <s v="W"/>
    <n v="35"/>
    <s v="City"/>
    <x v="21"/>
    <s v="Cherry"/>
    <s v="pauper"/>
    <x v="15"/>
  </r>
  <r>
    <s v="4-1855"/>
    <x v="528"/>
    <x v="11"/>
    <n v="1"/>
    <n v="26"/>
    <x v="118"/>
    <s v="F"/>
    <s v="B"/>
    <m/>
    <s v="City"/>
    <x v="891"/>
    <s v="New ground"/>
    <s v="50p"/>
    <x v="9723"/>
  </r>
  <r>
    <s v="4-1855"/>
    <x v="6151"/>
    <x v="11"/>
    <n v="1"/>
    <n v="30"/>
    <x v="118"/>
    <s v="M"/>
    <s v="B"/>
    <n v="24"/>
    <s v="City"/>
    <x v="1307"/>
    <s v="New ground"/>
    <m/>
    <x v="9724"/>
  </r>
  <r>
    <s v="4-1855"/>
    <x v="528"/>
    <x v="12"/>
    <n v="7"/>
    <n v="1"/>
    <x v="118"/>
    <m/>
    <s v="B"/>
    <m/>
    <s v="City"/>
    <x v="30"/>
    <s v="Negro Ground"/>
    <s v="old grave"/>
    <x v="9725"/>
  </r>
  <r>
    <s v="4-1855"/>
    <x v="8202"/>
    <x v="12"/>
    <n v="7"/>
    <n v="1"/>
    <x v="118"/>
    <s v="M"/>
    <s v="W"/>
    <n v="10"/>
    <s v="City"/>
    <x v="464"/>
    <s v="Mulbery"/>
    <s v="lot"/>
    <x v="9726"/>
  </r>
  <r>
    <s v="4-1855"/>
    <x v="8203"/>
    <x v="12"/>
    <n v="7"/>
    <n v="1"/>
    <x v="118"/>
    <s v="M"/>
    <s v="W"/>
    <n v="23"/>
    <s v="City"/>
    <x v="1826"/>
    <s v="Central"/>
    <s v="lot"/>
    <x v="9169"/>
  </r>
  <r>
    <s v="4-1855"/>
    <x v="528"/>
    <x v="12"/>
    <n v="7"/>
    <n v="2"/>
    <x v="118"/>
    <s v="F"/>
    <s v="W"/>
    <m/>
    <s v="City"/>
    <x v="1001"/>
    <s v="Oak"/>
    <s v="lot"/>
    <x v="9727"/>
  </r>
  <r>
    <s v="4-1855"/>
    <x v="8204"/>
    <x v="12"/>
    <n v="7"/>
    <n v="2"/>
    <x v="118"/>
    <s v="M"/>
    <s v="B"/>
    <n v="48"/>
    <s v="City"/>
    <x v="186"/>
    <s v="Negro Ground"/>
    <s v="pauper"/>
    <x v="9115"/>
  </r>
  <r>
    <s v="4-1855"/>
    <x v="8205"/>
    <x v="12"/>
    <n v="7"/>
    <n v="3"/>
    <x v="118"/>
    <s v="F"/>
    <s v="W"/>
    <n v="30"/>
    <s v="City"/>
    <x v="386"/>
    <s v="Cherry"/>
    <s v="pauper"/>
    <x v="3172"/>
  </r>
  <r>
    <s v="4-1855"/>
    <x v="528"/>
    <x v="12"/>
    <n v="7"/>
    <n v="4"/>
    <x v="118"/>
    <s v="F"/>
    <s v="W"/>
    <m/>
    <s v="Edgefield"/>
    <x v="496"/>
    <s v="Central"/>
    <s v="50p"/>
    <x v="9728"/>
  </r>
  <r>
    <s v="4-1855"/>
    <x v="8206"/>
    <x v="12"/>
    <n v="7"/>
    <n v="4"/>
    <x v="118"/>
    <s v="M"/>
    <s v="W"/>
    <n v="16"/>
    <s v="City"/>
    <x v="794"/>
    <s v="Oak"/>
    <s v="lot"/>
    <x v="9729"/>
  </r>
  <r>
    <s v="4-1855"/>
    <x v="8207"/>
    <x v="12"/>
    <n v="7"/>
    <n v="4"/>
    <x v="118"/>
    <s v="M"/>
    <s v="W"/>
    <n v="26"/>
    <s v="City"/>
    <x v="1254"/>
    <s v="McNairy Vault"/>
    <s v="lot"/>
    <x v="9730"/>
  </r>
  <r>
    <s v="4-1855"/>
    <x v="5910"/>
    <x v="12"/>
    <n v="7"/>
    <n v="4"/>
    <x v="118"/>
    <s v="M"/>
    <s v="B"/>
    <n v="24"/>
    <s v="City"/>
    <x v="489"/>
    <s v="Negro Ground"/>
    <n v="200"/>
    <x v="8522"/>
  </r>
  <r>
    <s v="4-1855"/>
    <x v="528"/>
    <x v="12"/>
    <n v="7"/>
    <n v="4"/>
    <x v="118"/>
    <s v="F"/>
    <s v="B"/>
    <m/>
    <s v="City"/>
    <x v="835"/>
    <s v="Negro Ground"/>
    <n v="50"/>
    <x v="7535"/>
  </r>
  <r>
    <s v="4-1855"/>
    <x v="8208"/>
    <x v="12"/>
    <n v="7"/>
    <n v="4"/>
    <x v="118"/>
    <s v="F"/>
    <s v="W"/>
    <n v="39"/>
    <s v="Edgefield"/>
    <x v="1827"/>
    <s v="Central"/>
    <s v="lot"/>
    <x v="9731"/>
  </r>
  <r>
    <s v="4-1855"/>
    <x v="8209"/>
    <x v="12"/>
    <n v="7"/>
    <n v="5"/>
    <x v="118"/>
    <s v="M"/>
    <s v="B"/>
    <n v="55"/>
    <s v="City"/>
    <x v="21"/>
    <s v="Negro Ground"/>
    <n v="200"/>
    <x v="9732"/>
  </r>
  <r>
    <s v="4-1855"/>
    <x v="528"/>
    <x v="12"/>
    <n v="7"/>
    <n v="5"/>
    <x v="118"/>
    <s v="M"/>
    <s v="W"/>
    <m/>
    <s v="City"/>
    <x v="873"/>
    <s v="Magnolia"/>
    <s v="lot"/>
    <x v="9733"/>
  </r>
  <r>
    <s v="4-1855"/>
    <x v="8210"/>
    <x v="12"/>
    <n v="7"/>
    <n v="6"/>
    <x v="118"/>
    <s v="F"/>
    <s v="B"/>
    <n v="75"/>
    <s v="City"/>
    <x v="1307"/>
    <s v="Negro Ground"/>
    <n v="200"/>
    <x v="9734"/>
  </r>
  <r>
    <s v="4-1855"/>
    <x v="7652"/>
    <x v="12"/>
    <n v="7"/>
    <n v="8"/>
    <x v="118"/>
    <s v="F"/>
    <s v="B"/>
    <n v="55"/>
    <s v="City"/>
    <x v="1512"/>
    <s v="Negro Ground"/>
    <s v="200p"/>
    <x v="9735"/>
  </r>
  <r>
    <s v="4-1855"/>
    <x v="8211"/>
    <x v="12"/>
    <n v="7"/>
    <n v="8"/>
    <x v="118"/>
    <s v="M"/>
    <s v="W"/>
    <n v="70"/>
    <s v="City"/>
    <x v="505"/>
    <s v="Pine"/>
    <s v="lot"/>
    <x v="15"/>
  </r>
  <r>
    <s v="4-1855"/>
    <x v="528"/>
    <x v="12"/>
    <n v="7"/>
    <n v="8"/>
    <x v="118"/>
    <s v="F"/>
    <s v="B"/>
    <m/>
    <s v="City"/>
    <x v="1512"/>
    <s v="Negro Ground"/>
    <s v="old grave"/>
    <x v="9736"/>
  </r>
  <r>
    <s v="4-1855"/>
    <x v="528"/>
    <x v="12"/>
    <n v="7"/>
    <n v="9"/>
    <x v="118"/>
    <s v="F"/>
    <s v="B"/>
    <m/>
    <s v="City"/>
    <x v="873"/>
    <s v="Negro Ground"/>
    <s v="lot"/>
    <x v="9737"/>
  </r>
  <r>
    <s v="4-1855"/>
    <x v="528"/>
    <x v="12"/>
    <n v="7"/>
    <n v="9"/>
    <x v="118"/>
    <s v="M"/>
    <s v="W"/>
    <m/>
    <s v="City"/>
    <x v="1001"/>
    <s v="Cherry"/>
    <s v="pauper"/>
    <x v="9738"/>
  </r>
  <r>
    <s v="4-1855"/>
    <x v="8212"/>
    <x v="12"/>
    <n v="7"/>
    <n v="10"/>
    <x v="118"/>
    <s v="F"/>
    <s v="W"/>
    <n v="20"/>
    <s v="City"/>
    <x v="794"/>
    <s v="Oak"/>
    <s v="lot"/>
    <x v="9739"/>
  </r>
  <r>
    <s v="4-1855"/>
    <x v="528"/>
    <x v="12"/>
    <n v="7"/>
    <n v="10"/>
    <x v="118"/>
    <s v="F"/>
    <s v="B"/>
    <m/>
    <s v="City"/>
    <x v="496"/>
    <s v="Negro Ground"/>
    <s v="old grave"/>
    <x v="9740"/>
  </r>
  <r>
    <s v="4-1855"/>
    <x v="528"/>
    <x v="12"/>
    <n v="7"/>
    <n v="10"/>
    <x v="118"/>
    <m/>
    <s v="B"/>
    <m/>
    <s v="City"/>
    <x v="416"/>
    <s v="Negro Ground"/>
    <s v="50p"/>
    <x v="9741"/>
  </r>
  <r>
    <s v="4-1855"/>
    <x v="528"/>
    <x v="12"/>
    <n v="7"/>
    <n v="11"/>
    <x v="118"/>
    <s v="F"/>
    <s v="W"/>
    <m/>
    <s v="City"/>
    <x v="873"/>
    <s v="Cherry"/>
    <s v="lot"/>
    <x v="9742"/>
  </r>
  <r>
    <s v="4-1855"/>
    <x v="528"/>
    <x v="12"/>
    <n v="7"/>
    <n v="11"/>
    <x v="118"/>
    <s v="F"/>
    <s v="B"/>
    <m/>
    <s v="City"/>
    <x v="1786"/>
    <s v="Negro Ground"/>
    <s v="lot"/>
    <x v="9413"/>
  </r>
  <r>
    <s v="4-1855"/>
    <x v="8213"/>
    <x v="12"/>
    <n v="7"/>
    <n v="12"/>
    <x v="118"/>
    <s v="M"/>
    <s v="W"/>
    <m/>
    <s v="City"/>
    <x v="1826"/>
    <s v="Cherry"/>
    <s v="pauper"/>
    <x v="3172"/>
  </r>
  <r>
    <s v="4-1855"/>
    <x v="8214"/>
    <x v="12"/>
    <n v="7"/>
    <n v="13"/>
    <x v="118"/>
    <s v="F"/>
    <s v="W"/>
    <m/>
    <s v="City"/>
    <x v="386"/>
    <s v="Cherry"/>
    <n v="200"/>
    <x v="9169"/>
  </r>
  <r>
    <s v="4-1855"/>
    <x v="528"/>
    <x v="12"/>
    <n v="7"/>
    <n v="14"/>
    <x v="118"/>
    <s v="M"/>
    <s v="W"/>
    <m/>
    <s v="City"/>
    <x v="30"/>
    <s v="Central"/>
    <n v="50"/>
    <x v="9743"/>
  </r>
  <r>
    <s v="4-1855"/>
    <x v="528"/>
    <x v="12"/>
    <n v="7"/>
    <n v="14"/>
    <x v="118"/>
    <s v="M"/>
    <s v="B"/>
    <m/>
    <s v="City"/>
    <x v="30"/>
    <s v="Negro Ground"/>
    <s v="50p"/>
    <x v="9744"/>
  </r>
  <r>
    <s v="4-1855"/>
    <x v="528"/>
    <x v="12"/>
    <n v="7"/>
    <n v="14"/>
    <x v="118"/>
    <s v="F"/>
    <s v="W"/>
    <m/>
    <s v="City"/>
    <x v="637"/>
    <s v="Pine"/>
    <s v="lot"/>
    <x v="9745"/>
  </r>
  <r>
    <s v="4-1855"/>
    <x v="8215"/>
    <x v="12"/>
    <n v="7"/>
    <n v="15"/>
    <x v="118"/>
    <s v="M"/>
    <s v="W"/>
    <n v="56"/>
    <s v="Vicinty"/>
    <x v="794"/>
    <s v="Cedar"/>
    <s v="vault"/>
    <x v="9746"/>
  </r>
  <r>
    <s v="4-1855"/>
    <x v="528"/>
    <x v="12"/>
    <n v="7"/>
    <n v="15"/>
    <x v="118"/>
    <s v="F"/>
    <s v="W"/>
    <m/>
    <s v="City"/>
    <x v="471"/>
    <s v="Cedar"/>
    <s v="lot"/>
    <x v="9747"/>
  </r>
  <r>
    <s v="4-1855"/>
    <x v="8216"/>
    <x v="12"/>
    <n v="7"/>
    <n v="15"/>
    <x v="118"/>
    <s v="M"/>
    <s v="W"/>
    <n v="67"/>
    <s v="Country"/>
    <x v="505"/>
    <s v="Central"/>
    <s v="lot"/>
    <x v="15"/>
  </r>
  <r>
    <s v="4-1855"/>
    <x v="8217"/>
    <x v="12"/>
    <n v="7"/>
    <n v="15"/>
    <x v="118"/>
    <s v="M"/>
    <s v="W"/>
    <n v="34"/>
    <s v="City"/>
    <x v="14"/>
    <s v="Cherry"/>
    <s v="pauper"/>
    <x v="3172"/>
  </r>
  <r>
    <s v="4-1855"/>
    <x v="8218"/>
    <x v="12"/>
    <n v="7"/>
    <n v="16"/>
    <x v="118"/>
    <s v="F"/>
    <s v="W"/>
    <n v="33"/>
    <s v="City"/>
    <x v="386"/>
    <s v="Cherry"/>
    <s v="pauper"/>
    <x v="15"/>
  </r>
  <r>
    <s v="4-1855"/>
    <x v="8219"/>
    <x v="12"/>
    <n v="7"/>
    <n v="16"/>
    <x v="118"/>
    <s v="M"/>
    <s v="W"/>
    <n v="56"/>
    <s v="City"/>
    <x v="1512"/>
    <s v="City"/>
    <s v="lot"/>
    <x v="15"/>
  </r>
  <r>
    <s v="4-1855"/>
    <x v="8220"/>
    <x v="12"/>
    <n v="7"/>
    <n v="17"/>
    <x v="118"/>
    <s v="M"/>
    <s v="W"/>
    <n v="46"/>
    <s v="Country"/>
    <x v="794"/>
    <s v="Cedar"/>
    <s v="vault"/>
    <x v="9746"/>
  </r>
  <r>
    <s v="4-1855"/>
    <x v="528"/>
    <x v="12"/>
    <n v="7"/>
    <n v="17"/>
    <x v="118"/>
    <s v="F"/>
    <s v="W"/>
    <m/>
    <s v="City"/>
    <x v="496"/>
    <s v="Magnolia"/>
    <s v="lot"/>
    <x v="9748"/>
  </r>
  <r>
    <s v="4-1855"/>
    <x v="528"/>
    <x v="12"/>
    <n v="7"/>
    <n v="18"/>
    <x v="118"/>
    <s v="F"/>
    <s v="B"/>
    <m/>
    <s v="City"/>
    <x v="496"/>
    <s v="Negro Ground"/>
    <s v="60p"/>
    <x v="9749"/>
  </r>
  <r>
    <s v="4-1855"/>
    <x v="8221"/>
    <x v="12"/>
    <n v="7"/>
    <n v="19"/>
    <x v="118"/>
    <s v="F"/>
    <s v="W"/>
    <n v="32"/>
    <s v="City"/>
    <x v="794"/>
    <s v="Walnut"/>
    <s v="pauper"/>
    <x v="15"/>
  </r>
  <r>
    <s v="4-1855"/>
    <x v="8222"/>
    <x v="12"/>
    <n v="7"/>
    <n v="19"/>
    <x v="118"/>
    <s v="F"/>
    <s v="W"/>
    <n v="24"/>
    <s v="City"/>
    <x v="873"/>
    <s v="Cherry"/>
    <s v="pauper"/>
    <x v="3172"/>
  </r>
  <r>
    <s v="4-1855"/>
    <x v="8223"/>
    <x v="12"/>
    <n v="7"/>
    <n v="19"/>
    <x v="118"/>
    <s v="M"/>
    <s v="W"/>
    <n v="25"/>
    <s v="City"/>
    <x v="794"/>
    <s v="Oak"/>
    <s v="lot"/>
    <x v="9750"/>
  </r>
  <r>
    <s v="4-1855"/>
    <x v="8224"/>
    <x v="12"/>
    <n v="7"/>
    <n v="19"/>
    <x v="118"/>
    <s v="F"/>
    <s v="W"/>
    <n v="25"/>
    <s v="City"/>
    <x v="794"/>
    <s v="Central"/>
    <s v="old grave"/>
    <x v="9751"/>
  </r>
  <r>
    <s v="4-1855"/>
    <x v="8225"/>
    <x v="12"/>
    <n v="7"/>
    <n v="19"/>
    <x v="118"/>
    <s v="F"/>
    <s v="W"/>
    <n v="40"/>
    <s v="City"/>
    <x v="21"/>
    <s v="Cherry"/>
    <s v="pauper"/>
    <x v="15"/>
  </r>
  <r>
    <s v="4-1855"/>
    <x v="5753"/>
    <x v="12"/>
    <n v="7"/>
    <n v="20"/>
    <x v="118"/>
    <s v="F"/>
    <s v="B"/>
    <n v="7"/>
    <s v="City"/>
    <x v="794"/>
    <s v="Negro Ground"/>
    <n v="100"/>
    <x v="9752"/>
  </r>
  <r>
    <s v="4-1855"/>
    <x v="8226"/>
    <x v="12"/>
    <n v="7"/>
    <n v="20"/>
    <x v="118"/>
    <s v="F"/>
    <s v="W"/>
    <n v="65"/>
    <s v="City"/>
    <x v="794"/>
    <s v="Magnolia"/>
    <s v="pauper"/>
    <x v="15"/>
  </r>
  <r>
    <s v="4-1855"/>
    <x v="8227"/>
    <x v="12"/>
    <n v="7"/>
    <n v="20"/>
    <x v="118"/>
    <s v="M"/>
    <s v="W"/>
    <n v="7"/>
    <s v="City"/>
    <x v="794"/>
    <s v="Magnolia"/>
    <s v="pauper"/>
    <x v="9753"/>
  </r>
  <r>
    <s v="4-1855"/>
    <x v="528"/>
    <x v="12"/>
    <n v="7"/>
    <n v="20"/>
    <x v="118"/>
    <s v="F"/>
    <s v="W"/>
    <m/>
    <s v="City"/>
    <x v="509"/>
    <s v="City"/>
    <s v="lot"/>
    <x v="9754"/>
  </r>
  <r>
    <s v="4-1855"/>
    <x v="528"/>
    <x v="12"/>
    <n v="7"/>
    <n v="21"/>
    <x v="118"/>
    <s v="M"/>
    <s v="W"/>
    <m/>
    <s v="City"/>
    <x v="794"/>
    <s v="Magnolia"/>
    <s v="lot"/>
    <x v="9755"/>
  </r>
  <r>
    <s v="4-1855"/>
    <x v="8228"/>
    <x v="12"/>
    <n v="7"/>
    <n v="21"/>
    <x v="118"/>
    <s v="F"/>
    <s v="W"/>
    <n v="63"/>
    <s v="City"/>
    <x v="1640"/>
    <s v="Central"/>
    <s v="lot"/>
    <x v="15"/>
  </r>
  <r>
    <s v="4-1855"/>
    <x v="528"/>
    <x v="12"/>
    <n v="7"/>
    <n v="21"/>
    <x v="118"/>
    <s v="M"/>
    <s v="B"/>
    <m/>
    <s v="City"/>
    <x v="496"/>
    <s v="Negro Ground"/>
    <s v="50p"/>
    <x v="9651"/>
  </r>
  <r>
    <s v="4-1855"/>
    <x v="8229"/>
    <x v="12"/>
    <n v="7"/>
    <n v="21"/>
    <x v="118"/>
    <s v="M"/>
    <s v="B"/>
    <n v="6"/>
    <s v="City"/>
    <x v="386"/>
    <s v="Negro Ground"/>
    <s v="50p"/>
    <x v="9318"/>
  </r>
  <r>
    <s v="4-1855"/>
    <x v="528"/>
    <x v="12"/>
    <n v="7"/>
    <n v="22"/>
    <x v="118"/>
    <s v="F"/>
    <s v="W"/>
    <m/>
    <s v="City"/>
    <x v="416"/>
    <s v="Magnolia"/>
    <s v="50p"/>
    <x v="9756"/>
  </r>
  <r>
    <s v="4-1855"/>
    <x v="8230"/>
    <x v="12"/>
    <n v="7"/>
    <n v="22"/>
    <x v="118"/>
    <s v="F"/>
    <s v="B"/>
    <n v="30"/>
    <s v="City"/>
    <x v="1640"/>
    <s v="Negro Ground"/>
    <s v="same grave"/>
    <x v="9752"/>
  </r>
  <r>
    <s v="4-1855"/>
    <x v="5982"/>
    <x v="12"/>
    <n v="7"/>
    <n v="22"/>
    <x v="118"/>
    <s v="M"/>
    <s v="B"/>
    <n v="30"/>
    <s v="City"/>
    <x v="1640"/>
    <s v="Negro Ground"/>
    <n v="200"/>
    <x v="9757"/>
  </r>
  <r>
    <s v="4-1855"/>
    <x v="528"/>
    <x v="12"/>
    <n v="7"/>
    <n v="23"/>
    <x v="118"/>
    <s v="M"/>
    <s v="W"/>
    <m/>
    <s v="Country"/>
    <x v="30"/>
    <s v="Willow"/>
    <s v="lot"/>
    <x v="9758"/>
  </r>
  <r>
    <s v="4-1855"/>
    <x v="8231"/>
    <x v="12"/>
    <n v="7"/>
    <n v="23"/>
    <x v="118"/>
    <s v="M"/>
    <s v="W"/>
    <n v="29"/>
    <s v="City"/>
    <x v="186"/>
    <s v="Public Square"/>
    <s v="lot"/>
    <x v="9759"/>
  </r>
  <r>
    <s v="4-1855"/>
    <x v="528"/>
    <x v="12"/>
    <n v="7"/>
    <n v="23"/>
    <x v="118"/>
    <s v="M"/>
    <s v="W"/>
    <m/>
    <s v="City"/>
    <x v="30"/>
    <s v="Cherry"/>
    <s v="lot"/>
    <x v="9760"/>
  </r>
  <r>
    <s v="4-1855"/>
    <x v="8232"/>
    <x v="12"/>
    <n v="7"/>
    <n v="23"/>
    <x v="118"/>
    <s v="F"/>
    <s v="B"/>
    <n v="19"/>
    <s v="City"/>
    <x v="1677"/>
    <s v="Negro Ground"/>
    <s v="200p"/>
    <x v="9761"/>
  </r>
  <r>
    <s v="4-1855"/>
    <x v="528"/>
    <x v="12"/>
    <n v="7"/>
    <n v="23"/>
    <x v="118"/>
    <s v="M"/>
    <s v="B"/>
    <m/>
    <s v="City"/>
    <x v="1512"/>
    <s v="Negro Ground"/>
    <n v="50"/>
    <x v="9762"/>
  </r>
  <r>
    <s v="4-1855"/>
    <x v="8233"/>
    <x v="12"/>
    <n v="7"/>
    <n v="24"/>
    <x v="118"/>
    <s v="M"/>
    <s v="B"/>
    <n v="48"/>
    <s v="City"/>
    <x v="1254"/>
    <s v="Negro Ground"/>
    <s v="200p"/>
    <x v="9763"/>
  </r>
  <r>
    <s v="4-1855"/>
    <x v="528"/>
    <x v="12"/>
    <n v="7"/>
    <n v="24"/>
    <x v="118"/>
    <s v="F"/>
    <s v="W"/>
    <m/>
    <s v="City"/>
    <x v="505"/>
    <s v="Central"/>
    <s v="lot"/>
    <x v="9764"/>
  </r>
  <r>
    <s v="4-1855"/>
    <x v="7481"/>
    <x v="12"/>
    <n v="7"/>
    <n v="24"/>
    <x v="118"/>
    <s v="M"/>
    <s v="B"/>
    <n v="21"/>
    <s v="City"/>
    <x v="794"/>
    <s v="Negro Ground"/>
    <s v="200p"/>
    <x v="9765"/>
  </r>
  <r>
    <s v="4-1855"/>
    <x v="528"/>
    <x v="12"/>
    <n v="7"/>
    <n v="25"/>
    <x v="118"/>
    <s v="M"/>
    <s v="W"/>
    <m/>
    <s v="City"/>
    <x v="390"/>
    <s v="Magnolia"/>
    <s v="50p"/>
    <x v="9766"/>
  </r>
  <r>
    <s v="4-1855"/>
    <x v="528"/>
    <x v="12"/>
    <n v="7"/>
    <n v="25"/>
    <x v="118"/>
    <s v="M"/>
    <s v="W"/>
    <m/>
    <s v="City"/>
    <x v="390"/>
    <s v="Central"/>
    <s v="50p"/>
    <x v="9767"/>
  </r>
  <r>
    <s v="4-1855"/>
    <x v="528"/>
    <x v="12"/>
    <n v="7"/>
    <n v="26"/>
    <x v="118"/>
    <s v="F"/>
    <s v="W"/>
    <m/>
    <s v="City"/>
    <x v="1001"/>
    <s v="Oak"/>
    <s v="lot"/>
    <x v="9768"/>
  </r>
  <r>
    <s v="4-1855"/>
    <x v="528"/>
    <x v="12"/>
    <n v="7"/>
    <n v="27"/>
    <x v="118"/>
    <s v="F"/>
    <s v="W"/>
    <m/>
    <s v="City"/>
    <x v="30"/>
    <s v="Walnut"/>
    <s v="lot"/>
    <x v="9769"/>
  </r>
  <r>
    <s v="4-1855"/>
    <x v="528"/>
    <x v="12"/>
    <n v="7"/>
    <n v="27"/>
    <x v="118"/>
    <s v="F"/>
    <s v="W"/>
    <m/>
    <s v="City"/>
    <x v="496"/>
    <s v="Magnolia"/>
    <s v="50p"/>
    <x v="9770"/>
  </r>
  <r>
    <s v="4-1855"/>
    <x v="528"/>
    <x v="12"/>
    <n v="7"/>
    <n v="27"/>
    <x v="118"/>
    <s v="M"/>
    <s v="W"/>
    <m/>
    <s v="City"/>
    <x v="1828"/>
    <s v="Oak"/>
    <s v="lot"/>
    <x v="9771"/>
  </r>
  <r>
    <s v="4-1855"/>
    <x v="528"/>
    <x v="12"/>
    <n v="7"/>
    <n v="27"/>
    <x v="118"/>
    <s v="F"/>
    <s v="W"/>
    <m/>
    <s v="City"/>
    <x v="486"/>
    <s v="Magnolia"/>
    <s v="pauper"/>
    <x v="9772"/>
  </r>
  <r>
    <s v="4-1855"/>
    <x v="8234"/>
    <x v="12"/>
    <n v="7"/>
    <n v="27"/>
    <x v="118"/>
    <s v="F"/>
    <s v="W"/>
    <n v="10"/>
    <s v="Edgefield"/>
    <x v="214"/>
    <s v="Central"/>
    <s v="100p"/>
    <x v="15"/>
  </r>
  <r>
    <s v="4-1855"/>
    <x v="6945"/>
    <x v="12"/>
    <n v="7"/>
    <n v="29"/>
    <x v="118"/>
    <s v="M"/>
    <s v="B"/>
    <n v="7"/>
    <s v="City"/>
    <x v="505"/>
    <s v="Negro Ground"/>
    <s v="50p"/>
    <x v="8776"/>
  </r>
  <r>
    <s v="4-1855"/>
    <x v="528"/>
    <x v="12"/>
    <n v="7"/>
    <n v="30"/>
    <x v="118"/>
    <s v="M"/>
    <s v="W"/>
    <m/>
    <s v="City"/>
    <x v="30"/>
    <s v="Central"/>
    <s v="50p"/>
    <x v="9773"/>
  </r>
  <r>
    <s v="4-1855"/>
    <x v="6000"/>
    <x v="12"/>
    <n v="7"/>
    <n v="31"/>
    <x v="118"/>
    <s v="M"/>
    <s v="B"/>
    <m/>
    <s v="Country"/>
    <x v="1677"/>
    <s v="Negro Ground"/>
    <s v="200p"/>
    <x v="9774"/>
  </r>
  <r>
    <s v="4-1855"/>
    <x v="528"/>
    <x v="12"/>
    <n v="7"/>
    <n v="31"/>
    <x v="118"/>
    <s v="M"/>
    <s v="W"/>
    <m/>
    <s v="City"/>
    <x v="794"/>
    <s v="Cedar"/>
    <s v="lot"/>
    <x v="9775"/>
  </r>
  <r>
    <s v="4-1855"/>
    <x v="528"/>
    <x v="7"/>
    <n v="6"/>
    <n v="1"/>
    <x v="118"/>
    <s v="F"/>
    <s v="B"/>
    <m/>
    <s v="City"/>
    <x v="390"/>
    <s v="Negro Ground"/>
    <s v="lot"/>
    <x v="9776"/>
  </r>
  <r>
    <s v="4-1855"/>
    <x v="528"/>
    <x v="7"/>
    <n v="6"/>
    <n v="2"/>
    <x v="118"/>
    <s v="M"/>
    <s v="W"/>
    <m/>
    <s v="City"/>
    <x v="1168"/>
    <s v="Oak"/>
    <s v="50p"/>
    <x v="9777"/>
  </r>
  <r>
    <s v="4-1855"/>
    <x v="528"/>
    <x v="7"/>
    <n v="6"/>
    <n v="2"/>
    <x v="118"/>
    <s v="M"/>
    <s v="W"/>
    <m/>
    <s v="City"/>
    <x v="1001"/>
    <s v="Oak"/>
    <s v="lot"/>
    <x v="9261"/>
  </r>
  <r>
    <s v="4-1855"/>
    <x v="8235"/>
    <x v="7"/>
    <n v="6"/>
    <n v="3"/>
    <x v="118"/>
    <s v="M"/>
    <s v="W"/>
    <n v="30"/>
    <s v="City"/>
    <x v="1829"/>
    <s v="Cherry"/>
    <s v="pauper"/>
    <x v="9778"/>
  </r>
  <r>
    <s v="4-1855"/>
    <x v="528"/>
    <x v="7"/>
    <n v="6"/>
    <n v="4"/>
    <x v="118"/>
    <s v="M"/>
    <s v="W"/>
    <m/>
    <s v="City"/>
    <x v="1168"/>
    <s v="Mulbery"/>
    <s v="lot"/>
    <x v="9779"/>
  </r>
  <r>
    <s v="4-1855"/>
    <x v="528"/>
    <x v="7"/>
    <n v="6"/>
    <n v="4"/>
    <x v="118"/>
    <s v="M"/>
    <s v="W"/>
    <m/>
    <s v="City"/>
    <x v="1001"/>
    <s v="Locust"/>
    <s v="lot"/>
    <x v="9780"/>
  </r>
  <r>
    <s v="4-1855"/>
    <x v="6426"/>
    <x v="7"/>
    <n v="6"/>
    <n v="4"/>
    <x v="118"/>
    <s v="M"/>
    <s v="B"/>
    <n v="38"/>
    <s v="City"/>
    <x v="386"/>
    <s v="Negro Ground"/>
    <n v="200"/>
    <x v="9781"/>
  </r>
  <r>
    <s v="4-1855"/>
    <x v="528"/>
    <x v="7"/>
    <n v="6"/>
    <n v="5"/>
    <x v="118"/>
    <s v="M"/>
    <s v="B"/>
    <m/>
    <s v="City"/>
    <x v="30"/>
    <s v="Negro Ground"/>
    <s v="old grave"/>
    <x v="9388"/>
  </r>
  <r>
    <s v="4-1855"/>
    <x v="8236"/>
    <x v="7"/>
    <n v="6"/>
    <n v="6"/>
    <x v="118"/>
    <s v="M"/>
    <s v="B"/>
    <n v="40"/>
    <s v="City"/>
    <x v="1640"/>
    <s v="Negro Ground"/>
    <n v="200"/>
    <x v="9782"/>
  </r>
  <r>
    <s v="4-1855"/>
    <x v="528"/>
    <x v="7"/>
    <n v="6"/>
    <n v="7"/>
    <x v="118"/>
    <s v="F"/>
    <s v="W"/>
    <m/>
    <s v="City"/>
    <x v="1239"/>
    <s v="Magnolia"/>
    <s v="lot"/>
    <x v="9783"/>
  </r>
  <r>
    <s v="4-1855"/>
    <x v="8237"/>
    <x v="7"/>
    <n v="6"/>
    <n v="9"/>
    <x v="118"/>
    <s v="M"/>
    <s v="W"/>
    <n v="35"/>
    <s v="City"/>
    <x v="1830"/>
    <s v="Cherry"/>
    <s v="pauper"/>
    <x v="15"/>
  </r>
  <r>
    <s v="4-1855"/>
    <x v="528"/>
    <x v="7"/>
    <n v="6"/>
    <n v="9"/>
    <x v="118"/>
    <s v="F"/>
    <s v="W"/>
    <m/>
    <s v="City"/>
    <x v="1512"/>
    <s v="Maple"/>
    <s v="50p"/>
    <x v="9784"/>
  </r>
  <r>
    <s v="4-1855"/>
    <x v="528"/>
    <x v="7"/>
    <n v="6"/>
    <n v="9"/>
    <x v="118"/>
    <s v="M"/>
    <s v="W"/>
    <m/>
    <s v="City"/>
    <x v="1512"/>
    <s v="Central"/>
    <s v="lot"/>
    <x v="9785"/>
  </r>
  <r>
    <s v="4-1855"/>
    <x v="528"/>
    <x v="7"/>
    <n v="6"/>
    <n v="9"/>
    <x v="118"/>
    <s v="F"/>
    <s v="B"/>
    <m/>
    <s v="City"/>
    <x v="390"/>
    <s v="Negro Ground"/>
    <s v="50p"/>
    <x v="9786"/>
  </r>
  <r>
    <s v="4-1855"/>
    <x v="8238"/>
    <x v="7"/>
    <n v="6"/>
    <n v="9"/>
    <x v="118"/>
    <s v="F"/>
    <s v="W"/>
    <n v="19"/>
    <s v="City"/>
    <x v="386"/>
    <s v="Maple"/>
    <s v="lot"/>
    <x v="15"/>
  </r>
  <r>
    <s v="4-1855"/>
    <x v="528"/>
    <x v="7"/>
    <n v="6"/>
    <n v="10"/>
    <x v="118"/>
    <s v="F"/>
    <s v="B"/>
    <m/>
    <s v="City"/>
    <x v="30"/>
    <s v="Negro Ground"/>
    <s v="old grave"/>
    <x v="9787"/>
  </r>
  <r>
    <s v="4-1855"/>
    <x v="528"/>
    <x v="7"/>
    <n v="6"/>
    <n v="11"/>
    <x v="118"/>
    <s v="M"/>
    <s v="W"/>
    <m/>
    <s v="City"/>
    <x v="214"/>
    <s v="Cherry"/>
    <s v="pauper"/>
    <x v="9788"/>
  </r>
  <r>
    <s v="4-1855"/>
    <x v="528"/>
    <x v="7"/>
    <n v="6"/>
    <n v="11"/>
    <x v="118"/>
    <s v="F"/>
    <s v="B"/>
    <m/>
    <s v="City"/>
    <x v="390"/>
    <s v="Negro Ground"/>
    <s v="50p"/>
    <x v="9390"/>
  </r>
  <r>
    <s v="4-1855"/>
    <x v="528"/>
    <x v="7"/>
    <n v="6"/>
    <n v="11"/>
    <x v="118"/>
    <s v="F"/>
    <s v="B"/>
    <m/>
    <s v="City"/>
    <x v="30"/>
    <s v="Negro Ground"/>
    <s v="lot"/>
    <x v="9789"/>
  </r>
  <r>
    <s v="4-1855"/>
    <x v="528"/>
    <x v="7"/>
    <n v="6"/>
    <n v="11"/>
    <x v="118"/>
    <s v="M"/>
    <s v="W"/>
    <m/>
    <s v="City"/>
    <x v="1001"/>
    <s v="Cherry"/>
    <s v="pauper"/>
    <x v="9790"/>
  </r>
  <r>
    <s v="4-1855"/>
    <x v="528"/>
    <x v="7"/>
    <n v="6"/>
    <n v="11"/>
    <x v="118"/>
    <s v="M"/>
    <s v="B"/>
    <m/>
    <s v="City"/>
    <x v="873"/>
    <s v="Negro Ground"/>
    <s v="lot"/>
    <x v="9791"/>
  </r>
  <r>
    <s v="4-1855"/>
    <x v="8239"/>
    <x v="7"/>
    <n v="6"/>
    <n v="12"/>
    <x v="118"/>
    <s v="F"/>
    <s v="W"/>
    <n v="19"/>
    <s v="Country"/>
    <x v="386"/>
    <s v="Cherry"/>
    <s v="pauper"/>
    <x v="15"/>
  </r>
  <r>
    <s v="4-1855"/>
    <x v="528"/>
    <x v="7"/>
    <n v="6"/>
    <n v="13"/>
    <x v="118"/>
    <s v="M"/>
    <s v="W"/>
    <m/>
    <s v="City"/>
    <x v="1564"/>
    <s v="Central"/>
    <s v="lot"/>
    <x v="9792"/>
  </r>
  <r>
    <s v="4-1855"/>
    <x v="8240"/>
    <x v="7"/>
    <n v="6"/>
    <n v="13"/>
    <x v="118"/>
    <s v="M"/>
    <s v="W"/>
    <n v="21"/>
    <s v="City"/>
    <x v="21"/>
    <s v="Cedar"/>
    <n v="200"/>
    <x v="9793"/>
  </r>
  <r>
    <s v="4-1855"/>
    <x v="528"/>
    <x v="7"/>
    <n v="6"/>
    <n v="13"/>
    <x v="118"/>
    <s v="M"/>
    <s v="W"/>
    <m/>
    <s v="City"/>
    <x v="1001"/>
    <s v="Maple"/>
    <s v="lot"/>
    <x v="9794"/>
  </r>
  <r>
    <s v="4-1855"/>
    <x v="8241"/>
    <x v="7"/>
    <n v="6"/>
    <n v="15"/>
    <x v="118"/>
    <s v="F"/>
    <s v="W"/>
    <n v="5"/>
    <s v="City"/>
    <x v="21"/>
    <s v="Poplar"/>
    <s v="lot"/>
    <x v="9795"/>
  </r>
  <r>
    <s v="4-1855"/>
    <x v="8242"/>
    <x v="7"/>
    <n v="6"/>
    <n v="15"/>
    <x v="118"/>
    <s v="M"/>
    <s v="W"/>
    <n v="30"/>
    <s v="City"/>
    <x v="682"/>
    <s v="Cherry"/>
    <s v="pauper"/>
    <x v="15"/>
  </r>
  <r>
    <s v="4-1855"/>
    <x v="8243"/>
    <x v="7"/>
    <n v="6"/>
    <n v="15"/>
    <x v="118"/>
    <s v="F"/>
    <s v="W"/>
    <n v="40"/>
    <s v="City"/>
    <x v="1831"/>
    <s v="Poplar"/>
    <s v="200p"/>
    <x v="15"/>
  </r>
  <r>
    <s v="4-1855"/>
    <x v="528"/>
    <x v="7"/>
    <n v="6"/>
    <n v="15"/>
    <x v="118"/>
    <s v="M"/>
    <s v="W"/>
    <m/>
    <s v="City"/>
    <x v="835"/>
    <s v="Oak"/>
    <s v="lot"/>
    <x v="9796"/>
  </r>
  <r>
    <s v="4-1855"/>
    <x v="7884"/>
    <x v="7"/>
    <n v="6"/>
    <n v="16"/>
    <x v="118"/>
    <s v="F"/>
    <s v="B"/>
    <n v="6"/>
    <s v="City"/>
    <x v="1001"/>
    <s v="Negro Ground"/>
    <n v="100"/>
    <x v="9797"/>
  </r>
  <r>
    <s v="4-1855"/>
    <x v="8244"/>
    <x v="7"/>
    <n v="6"/>
    <n v="17"/>
    <x v="118"/>
    <s v="F"/>
    <s v="W"/>
    <n v="13"/>
    <s v="City"/>
    <x v="505"/>
    <s v="Central"/>
    <s v="lot"/>
    <x v="9798"/>
  </r>
  <r>
    <s v="4-1855"/>
    <x v="8245"/>
    <x v="7"/>
    <n v="6"/>
    <n v="17"/>
    <x v="118"/>
    <s v="F"/>
    <s v="W"/>
    <n v="53"/>
    <s v="City"/>
    <x v="386"/>
    <s v="Central"/>
    <s v="lot"/>
    <x v="15"/>
  </r>
  <r>
    <s v="4-1855"/>
    <x v="8246"/>
    <x v="7"/>
    <n v="6"/>
    <n v="17"/>
    <x v="118"/>
    <s v="M"/>
    <s v="W"/>
    <n v="16"/>
    <s v="City"/>
    <x v="1832"/>
    <s v="Central"/>
    <s v="lot"/>
    <x v="9799"/>
  </r>
  <r>
    <s v="4-1855"/>
    <x v="528"/>
    <x v="7"/>
    <n v="6"/>
    <n v="17"/>
    <x v="118"/>
    <s v="M"/>
    <s v="W"/>
    <m/>
    <s v="Country"/>
    <x v="1001"/>
    <s v="Poplar"/>
    <s v="lot"/>
    <x v="9800"/>
  </r>
  <r>
    <s v="4-1855"/>
    <x v="8247"/>
    <x v="7"/>
    <n v="6"/>
    <n v="18"/>
    <x v="118"/>
    <s v="M"/>
    <s v="W"/>
    <n v="8"/>
    <s v="City"/>
    <x v="1833"/>
    <s v="Cherry"/>
    <s v="pauper"/>
    <x v="9801"/>
  </r>
  <r>
    <s v="4-1855"/>
    <x v="8248"/>
    <x v="7"/>
    <n v="6"/>
    <n v="18"/>
    <x v="118"/>
    <s v="M"/>
    <s v="W"/>
    <n v="37"/>
    <s v="City"/>
    <x v="873"/>
    <s v="Cherry"/>
    <s v="pauper"/>
    <x v="15"/>
  </r>
  <r>
    <s v="4-1855"/>
    <x v="8249"/>
    <x v="7"/>
    <n v="6"/>
    <n v="18"/>
    <x v="118"/>
    <s v="F"/>
    <s v="W"/>
    <n v="5"/>
    <s v="City"/>
    <x v="1001"/>
    <s v="Cherry"/>
    <s v="pauper"/>
    <x v="9802"/>
  </r>
  <r>
    <s v="4-1855"/>
    <x v="8250"/>
    <x v="7"/>
    <n v="6"/>
    <n v="18"/>
    <x v="118"/>
    <s v="M"/>
    <s v="W"/>
    <n v="30"/>
    <s v="City"/>
    <x v="386"/>
    <s v="Short"/>
    <s v="lot"/>
    <x v="9803"/>
  </r>
  <r>
    <s v="4-1855"/>
    <x v="528"/>
    <x v="7"/>
    <n v="6"/>
    <n v="19"/>
    <x v="118"/>
    <s v="M"/>
    <s v="B"/>
    <m/>
    <s v="City"/>
    <x v="496"/>
    <s v="Negro Ground"/>
    <s v="50p"/>
    <x v="9602"/>
  </r>
  <r>
    <s v="4-1855"/>
    <x v="528"/>
    <x v="7"/>
    <n v="6"/>
    <n v="19"/>
    <x v="118"/>
    <s v="M"/>
    <s v="W"/>
    <m/>
    <s v="City"/>
    <x v="30"/>
    <s v="Central"/>
    <s v="50p"/>
    <x v="9804"/>
  </r>
  <r>
    <s v="4-1855"/>
    <x v="8251"/>
    <x v="7"/>
    <n v="6"/>
    <n v="21"/>
    <x v="118"/>
    <s v="F"/>
    <s v="B"/>
    <n v="17"/>
    <s v="City"/>
    <x v="386"/>
    <s v="Negro Ground"/>
    <s v="200p"/>
    <x v="9371"/>
  </r>
  <r>
    <s v="4-1855"/>
    <x v="528"/>
    <x v="7"/>
    <n v="6"/>
    <n v="21"/>
    <x v="118"/>
    <s v="M"/>
    <s v="W"/>
    <m/>
    <s v="City"/>
    <x v="1168"/>
    <s v="Central"/>
    <s v="50p"/>
    <x v="8090"/>
  </r>
  <r>
    <s v="4-1855"/>
    <x v="528"/>
    <x v="7"/>
    <n v="6"/>
    <n v="21"/>
    <x v="118"/>
    <s v="F"/>
    <s v="W"/>
    <m/>
    <s v="City"/>
    <x v="835"/>
    <s v="Central"/>
    <s v="50p"/>
    <x v="9805"/>
  </r>
  <r>
    <s v="4-1855"/>
    <x v="528"/>
    <x v="7"/>
    <n v="6"/>
    <n v="22"/>
    <x v="118"/>
    <s v="F"/>
    <s v="B"/>
    <m/>
    <s v="City"/>
    <x v="496"/>
    <s v="Negro Ground"/>
    <s v="50p"/>
    <x v="9806"/>
  </r>
  <r>
    <s v="4-1855"/>
    <x v="8252"/>
    <x v="7"/>
    <n v="6"/>
    <n v="23"/>
    <x v="118"/>
    <s v="M"/>
    <s v="W"/>
    <n v="45"/>
    <s v="City"/>
    <x v="1688"/>
    <s v="Cedar"/>
    <s v="lot"/>
    <x v="15"/>
  </r>
  <r>
    <s v="4-1855"/>
    <x v="528"/>
    <x v="7"/>
    <n v="6"/>
    <n v="24"/>
    <x v="118"/>
    <s v="F"/>
    <s v="W"/>
    <m/>
    <s v="City"/>
    <x v="1639"/>
    <s v="Short"/>
    <s v="lot"/>
    <x v="9807"/>
  </r>
  <r>
    <s v="4-1855"/>
    <x v="528"/>
    <x v="7"/>
    <n v="6"/>
    <n v="25"/>
    <x v="118"/>
    <s v="F"/>
    <s v="W"/>
    <m/>
    <s v="City"/>
    <x v="496"/>
    <s v="Magnolia"/>
    <s v="50p"/>
    <x v="9808"/>
  </r>
  <r>
    <s v="4-1855"/>
    <x v="8253"/>
    <x v="7"/>
    <n v="6"/>
    <n v="25"/>
    <x v="118"/>
    <s v="M"/>
    <s v="W"/>
    <n v="40"/>
    <s v="Virginia"/>
    <x v="794"/>
    <s v="Central"/>
    <n v="400"/>
    <x v="9809"/>
  </r>
  <r>
    <s v="4-1855"/>
    <x v="528"/>
    <x v="7"/>
    <n v="6"/>
    <n v="26"/>
    <x v="118"/>
    <s v="F"/>
    <s v="W"/>
    <m/>
    <s v="City"/>
    <x v="1512"/>
    <s v="Cherry"/>
    <s v="pauper"/>
    <x v="9810"/>
  </r>
  <r>
    <s v="4-1855"/>
    <x v="8254"/>
    <x v="7"/>
    <n v="6"/>
    <n v="27"/>
    <x v="118"/>
    <s v="M"/>
    <s v="B"/>
    <n v="19"/>
    <s v="City"/>
    <x v="1239"/>
    <s v="Negro Ground"/>
    <s v="200p"/>
    <x v="9571"/>
  </r>
  <r>
    <s v="4-1855"/>
    <x v="8255"/>
    <x v="7"/>
    <n v="6"/>
    <n v="27"/>
    <x v="118"/>
    <s v="M"/>
    <s v="W"/>
    <n v="22"/>
    <s v="City"/>
    <x v="1640"/>
    <s v="Cherry"/>
    <n v="200"/>
    <x v="9811"/>
  </r>
  <r>
    <s v="4-1855"/>
    <x v="8256"/>
    <x v="7"/>
    <n v="6"/>
    <n v="27"/>
    <x v="118"/>
    <s v="M"/>
    <s v="W"/>
    <n v="5"/>
    <s v="City"/>
    <x v="794"/>
    <s v="Poplar"/>
    <s v="lot"/>
    <x v="9812"/>
  </r>
  <r>
    <s v="4-1855"/>
    <x v="528"/>
    <x v="7"/>
    <n v="6"/>
    <n v="28"/>
    <x v="118"/>
    <s v="F"/>
    <s v="W"/>
    <m/>
    <s v="City"/>
    <x v="1034"/>
    <s v="Poplar"/>
    <s v="lot"/>
    <x v="8115"/>
  </r>
  <r>
    <s v="4-1855"/>
    <x v="8257"/>
    <x v="7"/>
    <n v="6"/>
    <n v="28"/>
    <x v="118"/>
    <s v="M"/>
    <s v="W"/>
    <n v="50"/>
    <s v="City"/>
    <x v="21"/>
    <s v="Cherry"/>
    <s v="pauper"/>
    <x v="3172"/>
  </r>
  <r>
    <s v="4-1855"/>
    <x v="528"/>
    <x v="7"/>
    <n v="6"/>
    <n v="28"/>
    <x v="118"/>
    <s v="M"/>
    <s v="W"/>
    <m/>
    <s v="City"/>
    <x v="496"/>
    <s v="Maple"/>
    <s v="lot"/>
    <x v="9813"/>
  </r>
  <r>
    <s v="4-1855"/>
    <x v="528"/>
    <x v="7"/>
    <n v="6"/>
    <n v="28"/>
    <x v="118"/>
    <s v="F"/>
    <s v="W"/>
    <m/>
    <s v="City"/>
    <x v="1001"/>
    <s v="Central"/>
    <s v="lot"/>
    <x v="9814"/>
  </r>
  <r>
    <s v="4-1855"/>
    <x v="8258"/>
    <x v="7"/>
    <n v="6"/>
    <n v="30"/>
    <x v="118"/>
    <s v="M"/>
    <s v="W"/>
    <n v="82"/>
    <s v="City"/>
    <x v="1688"/>
    <s v="Turnpike"/>
    <n v="200"/>
    <x v="9815"/>
  </r>
  <r>
    <s v="4-1855"/>
    <x v="528"/>
    <x v="7"/>
    <n v="6"/>
    <n v="30"/>
    <x v="118"/>
    <s v="M"/>
    <s v="B"/>
    <m/>
    <s v="City"/>
    <x v="30"/>
    <s v="Negro Ground"/>
    <s v="50p"/>
    <x v="9816"/>
  </r>
  <r>
    <s v="4-1855"/>
    <x v="528"/>
    <x v="3"/>
    <n v="3"/>
    <n v="1"/>
    <x v="118"/>
    <s v="M"/>
    <s v="W"/>
    <m/>
    <s v="City"/>
    <x v="30"/>
    <s v="Magnolia"/>
    <s v="lot"/>
    <x v="9817"/>
  </r>
  <r>
    <s v="4-1855"/>
    <x v="8259"/>
    <x v="3"/>
    <n v="3"/>
    <n v="1"/>
    <x v="118"/>
    <s v="M"/>
    <s v="W"/>
    <n v="40"/>
    <s v="City"/>
    <x v="386"/>
    <s v="Cherry"/>
    <s v="pauper"/>
    <x v="3172"/>
  </r>
  <r>
    <s v="4-1855"/>
    <x v="8260"/>
    <x v="3"/>
    <n v="3"/>
    <n v="2"/>
    <x v="118"/>
    <s v="F"/>
    <s v="W"/>
    <n v="22"/>
    <s v="City"/>
    <x v="1785"/>
    <s v="Central"/>
    <s v="200p"/>
    <x v="15"/>
  </r>
  <r>
    <s v="4-1855"/>
    <x v="528"/>
    <x v="3"/>
    <n v="3"/>
    <n v="4"/>
    <x v="118"/>
    <s v="F"/>
    <s v="W"/>
    <m/>
    <s v="City"/>
    <x v="416"/>
    <s v="Short"/>
    <s v="lot"/>
    <x v="9818"/>
  </r>
  <r>
    <s v="4-1855"/>
    <x v="528"/>
    <x v="3"/>
    <n v="3"/>
    <n v="11"/>
    <x v="118"/>
    <s v="M"/>
    <s v="B"/>
    <m/>
    <s v="City"/>
    <x v="486"/>
    <s v="Negro Ground"/>
    <s v="old grave"/>
    <x v="9819"/>
  </r>
  <r>
    <s v="4-1855"/>
    <x v="528"/>
    <x v="3"/>
    <n v="3"/>
    <n v="13"/>
    <x v="118"/>
    <s v="M"/>
    <s v="W"/>
    <m/>
    <s v="City"/>
    <x v="471"/>
    <s v="Oak"/>
    <s v="lot"/>
    <x v="9820"/>
  </r>
  <r>
    <s v="4-1855"/>
    <x v="528"/>
    <x v="3"/>
    <n v="3"/>
    <n v="17"/>
    <x v="118"/>
    <s v="M"/>
    <s v="B"/>
    <m/>
    <s v="City"/>
    <x v="30"/>
    <s v="Negro Ground"/>
    <s v="50p"/>
    <x v="9821"/>
  </r>
  <r>
    <s v="4-1855"/>
    <x v="7029"/>
    <x v="3"/>
    <n v="3"/>
    <n v="18"/>
    <x v="118"/>
    <s v="F"/>
    <s v="B"/>
    <n v="65"/>
    <s v="City"/>
    <x v="21"/>
    <s v="Negro Ground"/>
    <s v="200p"/>
    <x v="9822"/>
  </r>
  <r>
    <s v="4-1855"/>
    <x v="8261"/>
    <x v="3"/>
    <n v="3"/>
    <n v="19"/>
    <x v="118"/>
    <m/>
    <m/>
    <m/>
    <s v="From New Orleans"/>
    <x v="554"/>
    <m/>
    <s v="lot"/>
    <x v="9823"/>
  </r>
  <r>
    <s v="4-1855"/>
    <x v="8262"/>
    <x v="3"/>
    <n v="3"/>
    <n v="19"/>
    <x v="118"/>
    <s v="F"/>
    <s v="W"/>
    <n v="90"/>
    <s v="City"/>
    <x v="2"/>
    <s v="City"/>
    <s v="lot"/>
    <x v="9824"/>
  </r>
  <r>
    <s v="4-1855"/>
    <x v="2343"/>
    <x v="3"/>
    <n v="3"/>
    <n v="19"/>
    <x v="118"/>
    <s v="F"/>
    <s v="W"/>
    <n v="19"/>
    <s v="City"/>
    <x v="1486"/>
    <s v="Oak"/>
    <s v="lot"/>
    <x v="9825"/>
  </r>
  <r>
    <s v="4-1855"/>
    <x v="8263"/>
    <x v="3"/>
    <n v="3"/>
    <n v="20"/>
    <x v="118"/>
    <s v="F"/>
    <s v="W"/>
    <n v="26"/>
    <s v="City"/>
    <x v="867"/>
    <s v="Central"/>
    <s v="200p"/>
    <x v="15"/>
  </r>
  <r>
    <s v="4-1855"/>
    <x v="8264"/>
    <x v="3"/>
    <n v="3"/>
    <n v="20"/>
    <x v="118"/>
    <m/>
    <m/>
    <m/>
    <m/>
    <x v="0"/>
    <m/>
    <s v="lot"/>
    <x v="15"/>
  </r>
  <r>
    <s v="4-1855"/>
    <x v="528"/>
    <x v="3"/>
    <n v="3"/>
    <n v="24"/>
    <x v="118"/>
    <s v="M"/>
    <s v="B"/>
    <m/>
    <s v="City"/>
    <x v="471"/>
    <s v="Negro Ground"/>
    <s v="old grave"/>
    <x v="9826"/>
  </r>
  <r>
    <s v="4-1855"/>
    <x v="8265"/>
    <x v="3"/>
    <n v="3"/>
    <n v="24"/>
    <x v="118"/>
    <s v="M"/>
    <s v="B"/>
    <n v="36"/>
    <s v="City"/>
    <x v="1512"/>
    <s v="Negro Ground"/>
    <s v="200p"/>
    <x v="9827"/>
  </r>
  <r>
    <s v="4-1855"/>
    <x v="8266"/>
    <x v="3"/>
    <n v="3"/>
    <n v="24"/>
    <x v="118"/>
    <s v="F"/>
    <s v="B"/>
    <n v="45"/>
    <s v="City"/>
    <x v="386"/>
    <s v="Negro Ground"/>
    <s v="200p"/>
    <x v="9828"/>
  </r>
  <r>
    <s v="4-1855"/>
    <x v="8267"/>
    <x v="3"/>
    <n v="3"/>
    <n v="25"/>
    <x v="118"/>
    <s v="F"/>
    <s v="W"/>
    <n v="10"/>
    <s v="City"/>
    <x v="1512"/>
    <s v="Old Grave"/>
    <m/>
    <x v="15"/>
  </r>
  <r>
    <s v="4-1855"/>
    <x v="3084"/>
    <x v="3"/>
    <n v="3"/>
    <n v="28"/>
    <x v="118"/>
    <s v="F"/>
    <s v="W"/>
    <n v="25"/>
    <s v="City"/>
    <x v="637"/>
    <s v="Oak"/>
    <s v="lot"/>
    <x v="15"/>
  </r>
  <r>
    <s v="4-1855"/>
    <x v="8268"/>
    <x v="3"/>
    <n v="3"/>
    <n v="28"/>
    <x v="118"/>
    <s v="M"/>
    <s v="W"/>
    <n v="8"/>
    <s v="Willamson Cty Tenn"/>
    <x v="1834"/>
    <s v="Central"/>
    <s v="lot"/>
    <x v="9829"/>
  </r>
  <r>
    <s v="4-1855"/>
    <x v="528"/>
    <x v="3"/>
    <n v="3"/>
    <n v="28"/>
    <x v="118"/>
    <s v="M"/>
    <s v="B"/>
    <m/>
    <s v="City"/>
    <x v="496"/>
    <s v="Negro Ground"/>
    <s v="old grave"/>
    <x v="9830"/>
  </r>
  <r>
    <s v="4-1855"/>
    <x v="528"/>
    <x v="1"/>
    <n v="5"/>
    <n v="1"/>
    <x v="118"/>
    <s v="M"/>
    <s v="W"/>
    <m/>
    <s v="City"/>
    <x v="1001"/>
    <s v="Central"/>
    <s v="lot"/>
    <x v="7888"/>
  </r>
  <r>
    <s v="4-1855"/>
    <x v="528"/>
    <x v="1"/>
    <n v="5"/>
    <n v="2"/>
    <x v="118"/>
    <s v="M"/>
    <m/>
    <m/>
    <s v="City"/>
    <x v="835"/>
    <s v="Central"/>
    <s v="50p"/>
    <x v="9831"/>
  </r>
  <r>
    <s v="4-1855"/>
    <x v="8269"/>
    <x v="1"/>
    <n v="5"/>
    <n v="3"/>
    <x v="118"/>
    <s v="F"/>
    <s v="W"/>
    <n v="25"/>
    <s v="Country"/>
    <x v="386"/>
    <s v="Cherry"/>
    <s v="lot"/>
    <x v="9832"/>
  </r>
  <r>
    <s v="4-1855"/>
    <x v="528"/>
    <x v="1"/>
    <n v="5"/>
    <n v="5"/>
    <x v="118"/>
    <s v="F"/>
    <s v="W"/>
    <m/>
    <s v="City"/>
    <x v="1001"/>
    <s v="Central"/>
    <s v="lot"/>
    <x v="9833"/>
  </r>
  <r>
    <s v="4-1855"/>
    <x v="6526"/>
    <x v="1"/>
    <n v="5"/>
    <n v="5"/>
    <x v="118"/>
    <s v="M"/>
    <s v="B"/>
    <n v="6"/>
    <s v="City"/>
    <x v="386"/>
    <s v="Negro Ground"/>
    <s v="50p"/>
    <x v="9834"/>
  </r>
  <r>
    <s v="4-1855"/>
    <x v="8270"/>
    <x v="1"/>
    <n v="5"/>
    <n v="6"/>
    <x v="118"/>
    <s v="F"/>
    <s v="B"/>
    <n v="48"/>
    <s v="City"/>
    <x v="14"/>
    <s v="Negro Ground"/>
    <s v="200p"/>
    <x v="9371"/>
  </r>
  <r>
    <s v="4-1855"/>
    <x v="6769"/>
    <x v="1"/>
    <n v="5"/>
    <n v="6"/>
    <x v="118"/>
    <s v="F"/>
    <s v="B"/>
    <n v="50"/>
    <s v="City"/>
    <x v="14"/>
    <s v="Negro Ground"/>
    <n v="200"/>
    <x v="9835"/>
  </r>
  <r>
    <s v="4-1855"/>
    <x v="528"/>
    <x v="1"/>
    <n v="5"/>
    <n v="10"/>
    <x v="118"/>
    <s v="M"/>
    <s v="B"/>
    <m/>
    <s v="City"/>
    <x v="30"/>
    <s v="Negro Ground"/>
    <s v="50p"/>
    <x v="9836"/>
  </r>
  <r>
    <s v="4-1855"/>
    <x v="8271"/>
    <x v="1"/>
    <n v="5"/>
    <n v="10"/>
    <x v="118"/>
    <s v="M"/>
    <s v="W"/>
    <n v="28"/>
    <s v="Country"/>
    <x v="794"/>
    <s v="Central"/>
    <s v="pauper"/>
    <x v="9837"/>
  </r>
  <r>
    <s v="4-1855"/>
    <x v="8272"/>
    <x v="1"/>
    <n v="5"/>
    <n v="11"/>
    <x v="118"/>
    <s v="M"/>
    <s v="W"/>
    <n v="29"/>
    <s v="City"/>
    <x v="1835"/>
    <s v="Oak"/>
    <s v="lot"/>
    <x v="9838"/>
  </r>
  <r>
    <s v="4-1855"/>
    <x v="8273"/>
    <x v="1"/>
    <n v="5"/>
    <n v="11"/>
    <x v="118"/>
    <s v="F"/>
    <s v="W"/>
    <n v="3"/>
    <s v="City"/>
    <x v="1640"/>
    <s v="Cherry"/>
    <s v="pauper"/>
    <x v="3172"/>
  </r>
  <r>
    <s v="4-1855"/>
    <x v="8274"/>
    <x v="1"/>
    <n v="5"/>
    <n v="11"/>
    <x v="118"/>
    <s v="F"/>
    <s v="W"/>
    <n v="63"/>
    <s v="Country"/>
    <x v="1835"/>
    <s v="Cedar"/>
    <s v="lot"/>
    <x v="9839"/>
  </r>
  <r>
    <s v="4-1855"/>
    <x v="8275"/>
    <x v="1"/>
    <n v="5"/>
    <n v="11"/>
    <x v="118"/>
    <s v="F"/>
    <s v="W"/>
    <n v="78"/>
    <s v="City"/>
    <x v="2"/>
    <s v="Pine"/>
    <s v="lot"/>
    <x v="9399"/>
  </r>
  <r>
    <s v="4-1855"/>
    <x v="8276"/>
    <x v="1"/>
    <n v="5"/>
    <n v="18"/>
    <x v="118"/>
    <s v="F"/>
    <s v="W"/>
    <n v="31"/>
    <s v="City"/>
    <x v="1640"/>
    <s v="Cherry"/>
    <s v="pauper"/>
    <x v="9840"/>
  </r>
  <r>
    <s v="4-1855"/>
    <x v="528"/>
    <x v="1"/>
    <n v="5"/>
    <n v="18"/>
    <x v="118"/>
    <s v="M"/>
    <s v="W"/>
    <m/>
    <s v="City"/>
    <x v="1683"/>
    <s v="Central"/>
    <s v="old grave"/>
    <x v="9841"/>
  </r>
  <r>
    <s v="4-1855"/>
    <x v="8277"/>
    <x v="1"/>
    <n v="5"/>
    <n v="18"/>
    <x v="118"/>
    <s v="M"/>
    <s v="W"/>
    <n v="4"/>
    <s v="City"/>
    <x v="1001"/>
    <s v="Cherry"/>
    <s v="lot"/>
    <x v="9842"/>
  </r>
  <r>
    <s v="4-1855"/>
    <x v="8075"/>
    <x v="1"/>
    <n v="5"/>
    <n v="19"/>
    <x v="118"/>
    <s v="M"/>
    <s v="B"/>
    <n v="78"/>
    <s v="City"/>
    <x v="2"/>
    <s v="Negro Ground"/>
    <n v="200"/>
    <x v="9843"/>
  </r>
  <r>
    <s v="4-1855"/>
    <x v="528"/>
    <x v="1"/>
    <n v="5"/>
    <n v="19"/>
    <x v="118"/>
    <s v="F"/>
    <s v="B"/>
    <m/>
    <s v="City"/>
    <x v="416"/>
    <s v="Negro Ground"/>
    <s v="50p"/>
    <x v="9844"/>
  </r>
  <r>
    <s v="4-1855"/>
    <x v="528"/>
    <x v="1"/>
    <n v="5"/>
    <n v="19"/>
    <x v="118"/>
    <s v="F"/>
    <s v="W"/>
    <m/>
    <s v="City"/>
    <x v="1001"/>
    <s v="Poplar"/>
    <s v="lot"/>
    <x v="9845"/>
  </r>
  <r>
    <s v="4-1855"/>
    <x v="8278"/>
    <x v="1"/>
    <n v="5"/>
    <n v="20"/>
    <x v="118"/>
    <s v="F"/>
    <s v="B"/>
    <n v="75"/>
    <s v="City"/>
    <x v="21"/>
    <s v="Negro Ground"/>
    <s v="200p"/>
    <x v="9846"/>
  </r>
  <r>
    <s v="4-1855"/>
    <x v="8279"/>
    <x v="1"/>
    <n v="5"/>
    <n v="21"/>
    <x v="118"/>
    <s v="M"/>
    <s v="W"/>
    <m/>
    <s v="City"/>
    <x v="386"/>
    <s v="Cherry"/>
    <s v="pauper"/>
    <x v="3172"/>
  </r>
  <r>
    <s v="4-1855"/>
    <x v="528"/>
    <x v="1"/>
    <n v="5"/>
    <n v="21"/>
    <x v="118"/>
    <s v="F"/>
    <s v="W"/>
    <m/>
    <s v="City"/>
    <x v="1001"/>
    <s v="Magnolia"/>
    <s v="lot"/>
    <x v="9847"/>
  </r>
  <r>
    <s v="4-1855"/>
    <x v="528"/>
    <x v="1"/>
    <n v="5"/>
    <n v="24"/>
    <x v="118"/>
    <s v="M"/>
    <s v="W"/>
    <m/>
    <s v="City"/>
    <x v="835"/>
    <s v="Central"/>
    <s v="lot"/>
    <x v="9848"/>
  </r>
  <r>
    <s v="4-1855"/>
    <x v="528"/>
    <x v="1"/>
    <n v="5"/>
    <n v="24"/>
    <x v="118"/>
    <s v="M"/>
    <s v="W"/>
    <m/>
    <s v="Shelbyville"/>
    <x v="1001"/>
    <s v="Central"/>
    <s v="old grave"/>
    <x v="9849"/>
  </r>
  <r>
    <s v="4-1855"/>
    <x v="8280"/>
    <x v="1"/>
    <n v="5"/>
    <n v="24"/>
    <x v="118"/>
    <s v="F"/>
    <s v="W"/>
    <n v="101"/>
    <s v="City"/>
    <x v="2"/>
    <s v="Central"/>
    <s v="200p"/>
    <x v="9850"/>
  </r>
  <r>
    <s v="4-1855"/>
    <x v="528"/>
    <x v="1"/>
    <n v="5"/>
    <n v="25"/>
    <x v="118"/>
    <s v="M"/>
    <s v="W"/>
    <m/>
    <s v="City"/>
    <x v="1512"/>
    <s v="Central"/>
    <s v="50p"/>
    <x v="9851"/>
  </r>
  <r>
    <s v="4-1855"/>
    <x v="8281"/>
    <x v="1"/>
    <n v="5"/>
    <n v="25"/>
    <x v="118"/>
    <s v="F"/>
    <s v="B"/>
    <n v="30"/>
    <s v="City"/>
    <x v="386"/>
    <s v="Negro Ground"/>
    <s v="200p"/>
    <x v="9852"/>
  </r>
  <r>
    <s v="4-1855"/>
    <x v="8282"/>
    <x v="1"/>
    <n v="5"/>
    <n v="25"/>
    <x v="118"/>
    <s v="F"/>
    <s v="W"/>
    <n v="13"/>
    <s v="City"/>
    <x v="416"/>
    <s v="Central"/>
    <s v="pauper"/>
    <x v="15"/>
  </r>
  <r>
    <s v="4-1855"/>
    <x v="5862"/>
    <x v="1"/>
    <n v="5"/>
    <n v="26"/>
    <x v="118"/>
    <s v="M"/>
    <s v="B"/>
    <n v="40"/>
    <s v="City"/>
    <x v="873"/>
    <s v="Negro Ground"/>
    <n v="200"/>
    <x v="9853"/>
  </r>
  <r>
    <s v="4-1855"/>
    <x v="528"/>
    <x v="1"/>
    <n v="5"/>
    <n v="27"/>
    <x v="118"/>
    <s v="M"/>
    <s v="W"/>
    <m/>
    <s v="City"/>
    <x v="512"/>
    <s v="Magnolia"/>
    <s v="50p"/>
    <x v="9854"/>
  </r>
  <r>
    <s v="4-1855"/>
    <x v="8283"/>
    <x v="1"/>
    <n v="5"/>
    <n v="28"/>
    <x v="118"/>
    <s v="M"/>
    <s v="W"/>
    <n v="68"/>
    <s v="City"/>
    <x v="1274"/>
    <s v="City"/>
    <s v="lot"/>
    <x v="9855"/>
  </r>
  <r>
    <s v="4-1855"/>
    <x v="8284"/>
    <x v="1"/>
    <n v="5"/>
    <n v="28"/>
    <x v="118"/>
    <s v="M"/>
    <s v="W"/>
    <n v="40"/>
    <s v="City"/>
    <x v="1688"/>
    <s v="Central"/>
    <s v="lot"/>
    <x v="15"/>
  </r>
  <r>
    <s v="4-1855"/>
    <x v="8285"/>
    <x v="1"/>
    <n v="5"/>
    <n v="28"/>
    <x v="118"/>
    <s v="M"/>
    <s v="B"/>
    <n v="65"/>
    <s v="City"/>
    <x v="21"/>
    <s v="Negro Ground"/>
    <s v="200p"/>
    <x v="9115"/>
  </r>
  <r>
    <s v="4-1855"/>
    <x v="7093"/>
    <x v="1"/>
    <n v="5"/>
    <n v="29"/>
    <x v="118"/>
    <s v="M"/>
    <s v="B"/>
    <m/>
    <s v="City"/>
    <x v="1001"/>
    <s v="Negro Ground"/>
    <n v="50"/>
    <x v="9856"/>
  </r>
  <r>
    <s v="4-1855"/>
    <x v="6611"/>
    <x v="1"/>
    <n v="5"/>
    <n v="29"/>
    <x v="118"/>
    <s v="M"/>
    <s v="B"/>
    <n v="5"/>
    <s v="City"/>
    <x v="386"/>
    <s v="Negro Ground"/>
    <s v="50p"/>
    <x v="9857"/>
  </r>
  <r>
    <s v="4-1855"/>
    <x v="8286"/>
    <x v="1"/>
    <n v="5"/>
    <n v="29"/>
    <x v="118"/>
    <s v="F"/>
    <s v="W"/>
    <n v="12"/>
    <s v="City"/>
    <x v="1001"/>
    <s v="Locust"/>
    <s v="lot"/>
    <x v="9858"/>
  </r>
  <r>
    <s v="4-1855"/>
    <x v="528"/>
    <x v="1"/>
    <n v="5"/>
    <n v="30"/>
    <x v="118"/>
    <s v="M"/>
    <s v="W"/>
    <m/>
    <s v="City"/>
    <x v="30"/>
    <s v="Pine"/>
    <s v="lot"/>
    <x v="9859"/>
  </r>
  <r>
    <s v="4-1855"/>
    <x v="8287"/>
    <x v="1"/>
    <n v="5"/>
    <n v="31"/>
    <x v="118"/>
    <s v="M"/>
    <s v="W"/>
    <n v="22"/>
    <s v="City"/>
    <x v="386"/>
    <s v="Pine"/>
    <s v="pauper"/>
    <x v="15"/>
  </r>
  <r>
    <s v="4-1855"/>
    <x v="528"/>
    <x v="4"/>
    <n v="11"/>
    <n v="4"/>
    <x v="118"/>
    <s v="M"/>
    <s v="W"/>
    <m/>
    <s v="City"/>
    <x v="1836"/>
    <s v="Mulbery"/>
    <s v="lot"/>
    <x v="9860"/>
  </r>
  <r>
    <s v="4-1855"/>
    <x v="6519"/>
    <x v="4"/>
    <n v="11"/>
    <n v="6"/>
    <x v="118"/>
    <s v="M"/>
    <s v="B"/>
    <n v="10"/>
    <s v="City"/>
    <x v="379"/>
    <s v="Negro lot"/>
    <s v="old grave"/>
    <x v="9861"/>
  </r>
  <r>
    <s v="4-1855"/>
    <x v="528"/>
    <x v="4"/>
    <n v="11"/>
    <n v="6"/>
    <x v="118"/>
    <s v="M"/>
    <s v="B"/>
    <m/>
    <s v="City"/>
    <x v="30"/>
    <s v="Negro lot"/>
    <s v="old grave"/>
    <x v="9862"/>
  </r>
  <r>
    <s v="4-1855"/>
    <x v="8288"/>
    <x v="4"/>
    <n v="11"/>
    <n v="7"/>
    <x v="118"/>
    <s v="F"/>
    <s v="W"/>
    <n v="66"/>
    <s v="Country"/>
    <x v="379"/>
    <s v="Cherry"/>
    <s v="lot"/>
    <x v="9863"/>
  </r>
  <r>
    <s v="4-1855"/>
    <x v="528"/>
    <x v="4"/>
    <n v="11"/>
    <n v="7"/>
    <x v="118"/>
    <s v="M"/>
    <s v="B"/>
    <m/>
    <s v="City"/>
    <x v="486"/>
    <s v="Negro lot"/>
    <s v="old grave"/>
    <x v="9864"/>
  </r>
  <r>
    <s v="4-1855"/>
    <x v="8289"/>
    <x v="4"/>
    <n v="11"/>
    <n v="10"/>
    <x v="118"/>
    <s v="M"/>
    <s v="B"/>
    <n v="85"/>
    <s v="City"/>
    <x v="63"/>
    <s v="Negro lot"/>
    <s v="lot"/>
    <x v="9865"/>
  </r>
  <r>
    <s v="4-1855"/>
    <x v="8290"/>
    <x v="4"/>
    <n v="11"/>
    <n v="11"/>
    <x v="118"/>
    <s v="F"/>
    <s v="W"/>
    <n v="30"/>
    <s v="Roan Cty Tenn"/>
    <x v="386"/>
    <s v="Maple"/>
    <s v="back of Charles Wrights lot"/>
    <x v="9866"/>
  </r>
  <r>
    <s v="4-1855"/>
    <x v="528"/>
    <x v="4"/>
    <n v="11"/>
    <n v="11"/>
    <x v="118"/>
    <s v="M"/>
    <s v="W"/>
    <m/>
    <s v="City"/>
    <x v="30"/>
    <s v="Magnolia"/>
    <s v="old grave"/>
    <x v="9867"/>
  </r>
  <r>
    <s v="4-1855"/>
    <x v="8291"/>
    <x v="4"/>
    <n v="11"/>
    <n v="11"/>
    <x v="118"/>
    <s v="F"/>
    <s v="W"/>
    <n v="46"/>
    <s v="City"/>
    <x v="505"/>
    <s v="City"/>
    <s v="lot"/>
    <x v="9868"/>
  </r>
  <r>
    <s v="4-1855"/>
    <x v="8292"/>
    <x v="4"/>
    <n v="11"/>
    <n v="11"/>
    <x v="118"/>
    <s v="F"/>
    <s v="W"/>
    <n v="35"/>
    <s v="City"/>
    <x v="637"/>
    <s v="Oak"/>
    <s v="lot"/>
    <x v="9869"/>
  </r>
  <r>
    <s v="4-1855"/>
    <x v="8293"/>
    <x v="4"/>
    <n v="11"/>
    <n v="12"/>
    <x v="118"/>
    <s v="M"/>
    <s v="W"/>
    <n v="40"/>
    <s v="City"/>
    <x v="256"/>
    <s v="Maple"/>
    <s v="pauper"/>
    <x v="15"/>
  </r>
  <r>
    <s v="4-1855"/>
    <x v="528"/>
    <x v="4"/>
    <n v="11"/>
    <n v="12"/>
    <x v="118"/>
    <s v="M"/>
    <s v="B"/>
    <m/>
    <s v="City"/>
    <x v="416"/>
    <s v="Negro lot"/>
    <s v="old grave"/>
    <x v="8374"/>
  </r>
  <r>
    <s v="4-1855"/>
    <x v="528"/>
    <x v="4"/>
    <n v="11"/>
    <n v="14"/>
    <x v="118"/>
    <s v="F"/>
    <s v="B"/>
    <m/>
    <s v="City"/>
    <x v="30"/>
    <s v="Negro lot"/>
    <s v="old grave"/>
    <x v="9870"/>
  </r>
  <r>
    <s v="4-1855"/>
    <x v="8294"/>
    <x v="4"/>
    <n v="11"/>
    <n v="14"/>
    <x v="118"/>
    <s v="F"/>
    <s v="W"/>
    <n v="32"/>
    <s v="City"/>
    <x v="1824"/>
    <s v="Poplar"/>
    <s v="lot"/>
    <x v="9871"/>
  </r>
  <r>
    <s v="4-1855"/>
    <x v="5753"/>
    <x v="4"/>
    <n v="11"/>
    <n v="16"/>
    <x v="118"/>
    <s v="F"/>
    <s v="B"/>
    <n v="14"/>
    <s v="City"/>
    <x v="256"/>
    <s v="Negro lot"/>
    <s v="200p"/>
    <x v="9872"/>
  </r>
  <r>
    <s v="4-1855"/>
    <x v="528"/>
    <x v="4"/>
    <n v="11"/>
    <n v="16"/>
    <x v="118"/>
    <s v="M"/>
    <s v="B"/>
    <m/>
    <s v="Country"/>
    <x v="30"/>
    <s v="Poplar"/>
    <s v="lot"/>
    <x v="8670"/>
  </r>
  <r>
    <s v="4-1855"/>
    <x v="528"/>
    <x v="4"/>
    <n v="11"/>
    <n v="17"/>
    <x v="118"/>
    <s v="F"/>
    <s v="B"/>
    <m/>
    <s v="City"/>
    <x v="30"/>
    <s v="Negro lot"/>
    <s v="old grave"/>
    <x v="9873"/>
  </r>
  <r>
    <s v="4-1855"/>
    <x v="528"/>
    <x v="4"/>
    <n v="11"/>
    <n v="17"/>
    <x v="118"/>
    <s v="M"/>
    <s v="W"/>
    <m/>
    <s v="City"/>
    <x v="1512"/>
    <s v="Oak"/>
    <s v="lot"/>
    <x v="6436"/>
  </r>
  <r>
    <s v="4-1855"/>
    <x v="5751"/>
    <x v="4"/>
    <n v="11"/>
    <n v="18"/>
    <x v="118"/>
    <s v="M"/>
    <s v="B"/>
    <n v="39"/>
    <s v="Country"/>
    <x v="1837"/>
    <s v="Negro lot"/>
    <s v="200p"/>
    <x v="9874"/>
  </r>
  <r>
    <s v="4-1855"/>
    <x v="8295"/>
    <x v="4"/>
    <n v="11"/>
    <n v="19"/>
    <x v="118"/>
    <s v="M"/>
    <s v="W"/>
    <n v="48"/>
    <s v="City"/>
    <x v="63"/>
    <s v="Central"/>
    <s v="lot"/>
    <x v="8424"/>
  </r>
  <r>
    <s v="4-1855"/>
    <x v="528"/>
    <x v="4"/>
    <n v="11"/>
    <n v="20"/>
    <x v="118"/>
    <s v="F"/>
    <s v="B"/>
    <m/>
    <s v="City"/>
    <x v="527"/>
    <s v="Negro lot"/>
    <n v="50"/>
    <x v="9875"/>
  </r>
  <r>
    <s v="4-1855"/>
    <x v="8296"/>
    <x v="4"/>
    <n v="11"/>
    <n v="22"/>
    <x v="118"/>
    <s v="F"/>
    <s v="W"/>
    <n v="26"/>
    <s v="City"/>
    <x v="505"/>
    <s v="City Continued"/>
    <s v="200p"/>
    <x v="15"/>
  </r>
  <r>
    <s v="4-1855"/>
    <x v="528"/>
    <x v="4"/>
    <n v="11"/>
    <n v="24"/>
    <x v="118"/>
    <s v="F"/>
    <s v="W"/>
    <m/>
    <s v="City"/>
    <x v="637"/>
    <s v="Cherry"/>
    <s v="pauper"/>
    <x v="9876"/>
  </r>
  <r>
    <s v="4-1855"/>
    <x v="5862"/>
    <x v="4"/>
    <n v="11"/>
    <n v="24"/>
    <x v="118"/>
    <s v="M"/>
    <s v="B"/>
    <n v="40"/>
    <s v="City"/>
    <x v="21"/>
    <s v="Negro lot"/>
    <s v="200p"/>
    <x v="9129"/>
  </r>
  <r>
    <s v="4-1855"/>
    <x v="8297"/>
    <x v="4"/>
    <n v="11"/>
    <n v="25"/>
    <x v="118"/>
    <s v="M"/>
    <s v="B"/>
    <n v="78"/>
    <s v="City"/>
    <x v="21"/>
    <s v="Negro lot"/>
    <s v="lot"/>
    <x v="9115"/>
  </r>
  <r>
    <s v="4-1855"/>
    <x v="8298"/>
    <x v="4"/>
    <n v="11"/>
    <n v="26"/>
    <x v="118"/>
    <s v="M"/>
    <s v="W"/>
    <m/>
    <s v="City"/>
    <x v="1001"/>
    <s v="Locust"/>
    <s v="lot"/>
    <x v="9466"/>
  </r>
  <r>
    <s v="4-1855"/>
    <x v="528"/>
    <x v="4"/>
    <n v="11"/>
    <n v="26"/>
    <x v="118"/>
    <s v="F"/>
    <s v="W"/>
    <m/>
    <s v="City"/>
    <x v="30"/>
    <s v="Magnolia"/>
    <s v="lot"/>
    <x v="9877"/>
  </r>
  <r>
    <s v="4-1855"/>
    <x v="8299"/>
    <x v="4"/>
    <n v="11"/>
    <n v="26"/>
    <x v="118"/>
    <s v="F"/>
    <s v="W"/>
    <n v="26"/>
    <s v="Country"/>
    <x v="386"/>
    <s v="Magnolia"/>
    <s v="lot"/>
    <x v="9878"/>
  </r>
  <r>
    <s v="4-1855"/>
    <x v="528"/>
    <x v="4"/>
    <n v="11"/>
    <n v="26"/>
    <x v="118"/>
    <s v="M"/>
    <s v="B"/>
    <m/>
    <s v="City"/>
    <x v="30"/>
    <s v="Negro lot"/>
    <s v="old grave"/>
    <x v="9879"/>
  </r>
  <r>
    <s v="4-1855"/>
    <x v="8300"/>
    <x v="4"/>
    <n v="11"/>
    <n v="27"/>
    <x v="118"/>
    <s v="F"/>
    <s v="B"/>
    <n v="52"/>
    <s v="City"/>
    <x v="505"/>
    <s v="Negro lot"/>
    <s v="lot"/>
    <x v="9371"/>
  </r>
  <r>
    <s v="4-1855"/>
    <x v="8301"/>
    <x v="4"/>
    <n v="11"/>
    <n v="30"/>
    <x v="118"/>
    <s v="M"/>
    <s v="B"/>
    <n v="14"/>
    <s v="City"/>
    <x v="21"/>
    <s v="Negro lot"/>
    <n v="100"/>
    <x v="9880"/>
  </r>
  <r>
    <s v="4-1855"/>
    <x v="8302"/>
    <x v="4"/>
    <n v="11"/>
    <n v="30"/>
    <x v="118"/>
    <s v="M"/>
    <s v="W"/>
    <n v="36"/>
    <s v="City"/>
    <x v="386"/>
    <s v="Magnolia"/>
    <s v="lot"/>
    <x v="15"/>
  </r>
  <r>
    <s v="4-1855"/>
    <x v="6809"/>
    <x v="8"/>
    <n v="10"/>
    <n v="1"/>
    <x v="118"/>
    <s v="F"/>
    <s v="B"/>
    <n v="90"/>
    <s v="City"/>
    <x v="2"/>
    <s v="Negro Ground"/>
    <s v="lot"/>
    <x v="9881"/>
  </r>
  <r>
    <s v="4-1855"/>
    <x v="528"/>
    <x v="8"/>
    <n v="10"/>
    <n v="1"/>
    <x v="118"/>
    <s v="F"/>
    <s v="W"/>
    <m/>
    <s v="City"/>
    <x v="637"/>
    <s v="Oak"/>
    <s v="lot"/>
    <x v="9882"/>
  </r>
  <r>
    <s v="4-1855"/>
    <x v="8303"/>
    <x v="8"/>
    <n v="10"/>
    <n v="2"/>
    <x v="118"/>
    <s v="M"/>
    <s v="W"/>
    <n v="29"/>
    <s v="City"/>
    <x v="1838"/>
    <s v="Cherry"/>
    <s v="pauper"/>
    <x v="3172"/>
  </r>
  <r>
    <s v="4-1855"/>
    <x v="8304"/>
    <x v="8"/>
    <n v="10"/>
    <n v="2"/>
    <x v="118"/>
    <s v="M"/>
    <s v="B"/>
    <n v="80"/>
    <s v="City"/>
    <x v="505"/>
    <s v="Negro Ground"/>
    <n v="200"/>
    <x v="9115"/>
  </r>
  <r>
    <s v="4-1855"/>
    <x v="8305"/>
    <x v="8"/>
    <n v="10"/>
    <n v="3"/>
    <x v="118"/>
    <s v="M"/>
    <s v="W"/>
    <n v="17"/>
    <s v="City"/>
    <x v="1677"/>
    <s v="Oak"/>
    <s v="lot"/>
    <x v="9883"/>
  </r>
  <r>
    <s v="4-1855"/>
    <x v="528"/>
    <x v="8"/>
    <n v="10"/>
    <n v="4"/>
    <x v="118"/>
    <s v="M"/>
    <s v="W"/>
    <m/>
    <s v="City"/>
    <x v="1512"/>
    <s v="Magnolia"/>
    <s v="50p"/>
    <x v="9884"/>
  </r>
  <r>
    <s v="4-1855"/>
    <x v="5773"/>
    <x v="8"/>
    <n v="10"/>
    <n v="4"/>
    <x v="118"/>
    <s v="M"/>
    <s v="B"/>
    <n v="8"/>
    <s v="City"/>
    <x v="505"/>
    <s v="Negro Ground"/>
    <s v="old grave"/>
    <x v="9885"/>
  </r>
  <r>
    <s v="4-1855"/>
    <x v="5910"/>
    <x v="8"/>
    <n v="10"/>
    <n v="4"/>
    <x v="118"/>
    <s v="M"/>
    <s v="B"/>
    <n v="20"/>
    <s v="City"/>
    <x v="386"/>
    <s v="Negro Ground"/>
    <s v="200p"/>
    <x v="9886"/>
  </r>
  <r>
    <s v="4-1855"/>
    <x v="8306"/>
    <x v="8"/>
    <n v="10"/>
    <n v="5"/>
    <x v="118"/>
    <s v="M"/>
    <s v="W"/>
    <n v="26"/>
    <s v="City"/>
    <x v="386"/>
    <s v="Pine"/>
    <s v="lot"/>
    <x v="9887"/>
  </r>
  <r>
    <s v="4-1855"/>
    <x v="6359"/>
    <x v="8"/>
    <n v="10"/>
    <n v="7"/>
    <x v="118"/>
    <s v="F"/>
    <s v="B"/>
    <n v="90"/>
    <s v="City"/>
    <x v="1512"/>
    <s v="Negro Ground"/>
    <s v="200p"/>
    <x v="9630"/>
  </r>
  <r>
    <s v="4-1855"/>
    <x v="528"/>
    <x v="8"/>
    <n v="10"/>
    <n v="8"/>
    <x v="118"/>
    <s v="F"/>
    <s v="B"/>
    <m/>
    <s v="City"/>
    <x v="1512"/>
    <s v="Negro Ground"/>
    <s v="50p"/>
    <x v="9888"/>
  </r>
  <r>
    <s v="4-1855"/>
    <x v="8307"/>
    <x v="8"/>
    <n v="10"/>
    <n v="10"/>
    <x v="118"/>
    <s v="F"/>
    <s v="B"/>
    <n v="28"/>
    <s v="City"/>
    <x v="505"/>
    <s v="Negro Ground"/>
    <s v="200p"/>
    <x v="9371"/>
  </r>
  <r>
    <s v="4-1855"/>
    <x v="8308"/>
    <x v="8"/>
    <n v="10"/>
    <n v="11"/>
    <x v="118"/>
    <s v="F"/>
    <s v="W"/>
    <n v="50"/>
    <s v="Country"/>
    <x v="386"/>
    <s v="Mulbery"/>
    <s v="lot"/>
    <x v="9889"/>
  </r>
  <r>
    <s v="4-1855"/>
    <x v="8309"/>
    <x v="8"/>
    <n v="10"/>
    <n v="11"/>
    <x v="118"/>
    <s v="M"/>
    <s v="W"/>
    <n v="78"/>
    <s v="City"/>
    <x v="499"/>
    <s v="Maple"/>
    <s v="lot"/>
    <x v="15"/>
  </r>
  <r>
    <s v="4-1855"/>
    <x v="8310"/>
    <x v="8"/>
    <n v="10"/>
    <n v="11"/>
    <x v="118"/>
    <s v="M"/>
    <s v="W"/>
    <n v="40"/>
    <s v="City"/>
    <x v="1239"/>
    <s v="Short"/>
    <s v="lot"/>
    <x v="9890"/>
  </r>
  <r>
    <s v="4-1855"/>
    <x v="5855"/>
    <x v="8"/>
    <n v="10"/>
    <n v="11"/>
    <x v="118"/>
    <s v="M"/>
    <s v="B"/>
    <n v="100"/>
    <s v="City"/>
    <x v="2"/>
    <s v="Negro lot"/>
    <s v="lot"/>
    <x v="8666"/>
  </r>
  <r>
    <s v="4-1855"/>
    <x v="528"/>
    <x v="8"/>
    <n v="10"/>
    <n v="12"/>
    <x v="118"/>
    <s v="M"/>
    <s v="B"/>
    <m/>
    <s v="City"/>
    <x v="1001"/>
    <s v="Negro lot"/>
    <s v="old grave"/>
    <x v="9762"/>
  </r>
  <r>
    <s v="4-1855"/>
    <x v="528"/>
    <x v="8"/>
    <n v="10"/>
    <n v="14"/>
    <x v="118"/>
    <s v="M"/>
    <s v="B"/>
    <m/>
    <s v="City"/>
    <x v="30"/>
    <s v="Negro lot"/>
    <s v="old grave"/>
    <x v="9891"/>
  </r>
  <r>
    <s v="4-1855"/>
    <x v="528"/>
    <x v="8"/>
    <n v="10"/>
    <n v="14"/>
    <x v="118"/>
    <s v="F"/>
    <s v="W"/>
    <m/>
    <s v="City"/>
    <x v="30"/>
    <s v="Oak"/>
    <s v="old grave"/>
    <x v="9892"/>
  </r>
  <r>
    <s v="4-1855"/>
    <x v="8311"/>
    <x v="8"/>
    <n v="10"/>
    <n v="14"/>
    <x v="118"/>
    <s v="F"/>
    <s v="W"/>
    <n v="10"/>
    <s v="City"/>
    <x v="1001"/>
    <s v="Oak"/>
    <s v="lot"/>
    <x v="9893"/>
  </r>
  <r>
    <s v="4-1855"/>
    <x v="528"/>
    <x v="8"/>
    <n v="10"/>
    <n v="16"/>
    <x v="118"/>
    <s v="M"/>
    <s v="W"/>
    <m/>
    <s v="City"/>
    <x v="1512"/>
    <s v="Central"/>
    <s v="50p"/>
    <x v="9894"/>
  </r>
  <r>
    <s v="4-1855"/>
    <x v="528"/>
    <x v="8"/>
    <n v="10"/>
    <n v="16"/>
    <x v="118"/>
    <s v="F"/>
    <s v="B"/>
    <m/>
    <s v="City"/>
    <x v="30"/>
    <s v="Negro lot"/>
    <s v="50p"/>
    <x v="9895"/>
  </r>
  <r>
    <s v="4-1855"/>
    <x v="528"/>
    <x v="8"/>
    <n v="10"/>
    <n v="16"/>
    <x v="118"/>
    <s v="M"/>
    <s v="W"/>
    <m/>
    <s v="City"/>
    <x v="1512"/>
    <s v="Willow"/>
    <s v="lot"/>
    <x v="9896"/>
  </r>
  <r>
    <s v="4-1855"/>
    <x v="528"/>
    <x v="8"/>
    <n v="10"/>
    <n v="18"/>
    <x v="118"/>
    <s v="F"/>
    <s v="W"/>
    <m/>
    <s v="City"/>
    <x v="214"/>
    <s v="Poplar"/>
    <s v="lot"/>
    <x v="9897"/>
  </r>
  <r>
    <s v="4-1855"/>
    <x v="528"/>
    <x v="8"/>
    <n v="10"/>
    <n v="19"/>
    <x v="118"/>
    <s v="M"/>
    <s v="W"/>
    <m/>
    <s v="City"/>
    <x v="617"/>
    <s v="Cherry"/>
    <s v="lot"/>
    <x v="9898"/>
  </r>
  <r>
    <s v="4-1855"/>
    <x v="8312"/>
    <x v="8"/>
    <n v="10"/>
    <n v="19"/>
    <x v="118"/>
    <s v="M"/>
    <s v="B"/>
    <n v="50"/>
    <s v="City"/>
    <x v="974"/>
    <s v="Negro lot"/>
    <s v="lot"/>
    <x v="9115"/>
  </r>
  <r>
    <s v="4-1855"/>
    <x v="528"/>
    <x v="8"/>
    <n v="10"/>
    <n v="19"/>
    <x v="118"/>
    <s v="F"/>
    <s v="W"/>
    <m/>
    <s v="City"/>
    <x v="471"/>
    <s v="Oak"/>
    <s v="lot"/>
    <x v="9899"/>
  </r>
  <r>
    <s v="4-1855"/>
    <x v="528"/>
    <x v="8"/>
    <n v="10"/>
    <n v="22"/>
    <x v="118"/>
    <s v="M"/>
    <s v="W"/>
    <m/>
    <s v="City"/>
    <x v="1512"/>
    <s v="Central"/>
    <s v="pauper"/>
    <x v="9900"/>
  </r>
  <r>
    <s v="4-1855"/>
    <x v="528"/>
    <x v="8"/>
    <n v="10"/>
    <n v="25"/>
    <x v="118"/>
    <s v="F"/>
    <s v="B"/>
    <m/>
    <s v="City"/>
    <x v="386"/>
    <s v="Negro lot"/>
    <s v="old grave"/>
    <x v="8571"/>
  </r>
  <r>
    <s v="4-1855"/>
    <x v="528"/>
    <x v="8"/>
    <n v="10"/>
    <n v="25"/>
    <x v="118"/>
    <s v="M"/>
    <s v="B"/>
    <m/>
    <s v="City"/>
    <x v="1512"/>
    <s v="Negro lot"/>
    <s v="old grave"/>
    <x v="9901"/>
  </r>
  <r>
    <s v="4-1855"/>
    <x v="528"/>
    <x v="8"/>
    <n v="10"/>
    <n v="26"/>
    <x v="118"/>
    <s v="M"/>
    <s v="W"/>
    <m/>
    <s v="City"/>
    <x v="1512"/>
    <s v="Central"/>
    <s v="Houghs lot"/>
    <x v="9902"/>
  </r>
  <r>
    <s v="4-1855"/>
    <x v="8313"/>
    <x v="8"/>
    <n v="10"/>
    <n v="28"/>
    <x v="118"/>
    <s v="M"/>
    <s v="W"/>
    <n v="30"/>
    <s v="Country"/>
    <x v="63"/>
    <s v="Old Ground"/>
    <s v="lot"/>
    <x v="9903"/>
  </r>
  <r>
    <s v="4-1855"/>
    <x v="528"/>
    <x v="8"/>
    <n v="10"/>
    <n v="30"/>
    <x v="118"/>
    <s v="M"/>
    <s v="W"/>
    <m/>
    <s v="City"/>
    <x v="1512"/>
    <s v="Old Grave"/>
    <s v="old ground"/>
    <x v="9892"/>
  </r>
  <r>
    <s v="4-1855"/>
    <x v="528"/>
    <x v="2"/>
    <n v="9"/>
    <n v="1"/>
    <x v="118"/>
    <s v="M"/>
    <s v="W"/>
    <m/>
    <s v="City"/>
    <x v="395"/>
    <s v="Central"/>
    <s v="lot"/>
    <x v="9904"/>
  </r>
  <r>
    <s v="4-1855"/>
    <x v="8314"/>
    <x v="2"/>
    <n v="9"/>
    <n v="1"/>
    <x v="118"/>
    <s v="F"/>
    <s v="W"/>
    <n v="60"/>
    <s v="City"/>
    <x v="794"/>
    <s v="Central"/>
    <n v="200"/>
    <x v="15"/>
  </r>
  <r>
    <s v="4-1855"/>
    <x v="8315"/>
    <x v="2"/>
    <n v="9"/>
    <n v="2"/>
    <x v="118"/>
    <s v="F"/>
    <s v="W"/>
    <n v="10"/>
    <s v="Country"/>
    <x v="1677"/>
    <s v="Old ground"/>
    <s v="lot"/>
    <x v="9905"/>
  </r>
  <r>
    <s v="4-1855"/>
    <x v="8316"/>
    <x v="2"/>
    <n v="9"/>
    <n v="3"/>
    <x v="118"/>
    <s v="F"/>
    <s v="B"/>
    <n v="20"/>
    <s v="City"/>
    <x v="637"/>
    <s v="Negro Ground"/>
    <s v="200p"/>
    <x v="9906"/>
  </r>
  <r>
    <s v="4-1855"/>
    <x v="8317"/>
    <x v="2"/>
    <n v="9"/>
    <n v="3"/>
    <x v="118"/>
    <s v="F"/>
    <s v="W"/>
    <n v="35"/>
    <s v="City"/>
    <x v="562"/>
    <s v="Oak"/>
    <s v="lot"/>
    <x v="9907"/>
  </r>
  <r>
    <s v="4-1855"/>
    <x v="528"/>
    <x v="2"/>
    <n v="9"/>
    <n v="3"/>
    <x v="118"/>
    <s v="M"/>
    <s v="W"/>
    <m/>
    <s v="City"/>
    <x v="1168"/>
    <s v="Cherry"/>
    <s v="pauper"/>
    <x v="9908"/>
  </r>
  <r>
    <s v="4-1855"/>
    <x v="528"/>
    <x v="2"/>
    <n v="9"/>
    <n v="4"/>
    <x v="118"/>
    <s v="F"/>
    <s v="W"/>
    <m/>
    <s v="City"/>
    <x v="637"/>
    <s v="Willow"/>
    <s v="lot"/>
    <x v="9909"/>
  </r>
  <r>
    <s v="4-1855"/>
    <x v="8318"/>
    <x v="2"/>
    <n v="9"/>
    <n v="5"/>
    <x v="118"/>
    <s v="M"/>
    <s v="W"/>
    <n v="8"/>
    <s v="City"/>
    <x v="1001"/>
    <s v="Oak"/>
    <s v="lot"/>
    <x v="9910"/>
  </r>
  <r>
    <s v="4-1855"/>
    <x v="8319"/>
    <x v="2"/>
    <n v="9"/>
    <n v="5"/>
    <x v="118"/>
    <s v="M"/>
    <s v="B"/>
    <n v="27"/>
    <s v="City"/>
    <x v="386"/>
    <s v="Negro Ground"/>
    <s v="200p"/>
    <x v="9119"/>
  </r>
  <r>
    <s v="4-1855"/>
    <x v="528"/>
    <x v="2"/>
    <n v="9"/>
    <n v="6"/>
    <x v="118"/>
    <s v="M"/>
    <s v="B"/>
    <m/>
    <s v="City"/>
    <x v="1001"/>
    <s v="Negro Ground"/>
    <s v="old grave"/>
    <x v="9097"/>
  </r>
  <r>
    <s v="4-1855"/>
    <x v="528"/>
    <x v="2"/>
    <n v="9"/>
    <n v="7"/>
    <x v="118"/>
    <s v="M"/>
    <s v="W"/>
    <m/>
    <s v="City"/>
    <x v="505"/>
    <s v="Central"/>
    <s v="lot"/>
    <x v="9911"/>
  </r>
  <r>
    <s v="4-1855"/>
    <x v="8320"/>
    <x v="2"/>
    <n v="9"/>
    <n v="7"/>
    <x v="118"/>
    <s v="F"/>
    <s v="W"/>
    <n v="40"/>
    <s v="City"/>
    <x v="544"/>
    <s v="Cherry"/>
    <s v="pauper"/>
    <x v="15"/>
  </r>
  <r>
    <s v="4-1855"/>
    <x v="528"/>
    <x v="2"/>
    <n v="9"/>
    <n v="7"/>
    <x v="118"/>
    <s v="M"/>
    <s v="W"/>
    <m/>
    <s v="City"/>
    <x v="1512"/>
    <s v="Oak"/>
    <s v="lot"/>
    <x v="9912"/>
  </r>
  <r>
    <s v="4-1855"/>
    <x v="8321"/>
    <x v="2"/>
    <n v="9"/>
    <n v="8"/>
    <x v="118"/>
    <s v="M"/>
    <s v="W"/>
    <n v="35"/>
    <s v="City"/>
    <x v="21"/>
    <s v="Cherry"/>
    <s v="pauper"/>
    <x v="3172"/>
  </r>
  <r>
    <s v="4-1855"/>
    <x v="5987"/>
    <x v="2"/>
    <n v="9"/>
    <n v="8"/>
    <x v="118"/>
    <s v="F"/>
    <s v="B"/>
    <n v="13"/>
    <s v="City"/>
    <x v="1001"/>
    <s v="Negro Ground"/>
    <s v="100p"/>
    <x v="9913"/>
  </r>
  <r>
    <s v="4-1855"/>
    <x v="8322"/>
    <x v="2"/>
    <n v="9"/>
    <n v="9"/>
    <x v="118"/>
    <s v="F"/>
    <s v="W"/>
    <m/>
    <s v="City"/>
    <x v="637"/>
    <s v="Mulbery"/>
    <s v="lot"/>
    <x v="9914"/>
  </r>
  <r>
    <s v="4-1855"/>
    <x v="8323"/>
    <x v="2"/>
    <n v="9"/>
    <n v="9"/>
    <x v="118"/>
    <s v="M"/>
    <s v="B"/>
    <n v="40"/>
    <s v="City"/>
    <x v="637"/>
    <s v="Negro Ground"/>
    <s v="old grave"/>
    <x v="9915"/>
  </r>
  <r>
    <s v="4-1855"/>
    <x v="8265"/>
    <x v="2"/>
    <n v="9"/>
    <n v="10"/>
    <x v="118"/>
    <s v="M"/>
    <s v="B"/>
    <n v="40"/>
    <s v="City"/>
    <x v="1512"/>
    <s v="Negro Ground"/>
    <s v="200p"/>
    <x v="8727"/>
  </r>
  <r>
    <s v="4-1855"/>
    <x v="8324"/>
    <x v="2"/>
    <n v="9"/>
    <n v="11"/>
    <x v="118"/>
    <s v="M"/>
    <s v="W"/>
    <n v="4"/>
    <s v="City"/>
    <x v="1001"/>
    <s v="Short"/>
    <s v="lot"/>
    <x v="9916"/>
  </r>
  <r>
    <s v="4-1855"/>
    <x v="8325"/>
    <x v="2"/>
    <n v="9"/>
    <n v="12"/>
    <x v="118"/>
    <s v="M"/>
    <s v="W"/>
    <n v="21"/>
    <s v="City"/>
    <x v="1677"/>
    <s v="Cedar"/>
    <s v="lot"/>
    <x v="15"/>
  </r>
  <r>
    <s v="4-1855"/>
    <x v="528"/>
    <x v="2"/>
    <n v="9"/>
    <n v="14"/>
    <x v="118"/>
    <s v="M"/>
    <s v="W"/>
    <m/>
    <s v="City"/>
    <x v="1001"/>
    <s v="Central"/>
    <s v="lot"/>
    <x v="9917"/>
  </r>
  <r>
    <s v="4-1855"/>
    <x v="8326"/>
    <x v="2"/>
    <n v="9"/>
    <n v="14"/>
    <x v="118"/>
    <s v="M"/>
    <s v="W"/>
    <n v="56"/>
    <s v="City"/>
    <x v="505"/>
    <s v="Poplar"/>
    <s v="lot"/>
    <x v="15"/>
  </r>
  <r>
    <s v="4-1855"/>
    <x v="8327"/>
    <x v="2"/>
    <n v="9"/>
    <n v="15"/>
    <x v="118"/>
    <s v="M"/>
    <s v="W"/>
    <n v="8"/>
    <s v="City"/>
    <x v="386"/>
    <s v="Cherry"/>
    <s v="pauper"/>
    <x v="15"/>
  </r>
  <r>
    <s v="4-1855"/>
    <x v="8328"/>
    <x v="2"/>
    <n v="9"/>
    <n v="16"/>
    <x v="118"/>
    <s v="M"/>
    <s v="W"/>
    <n v="22"/>
    <s v="City"/>
    <x v="878"/>
    <s v="Cedar"/>
    <s v="lot"/>
    <x v="15"/>
  </r>
  <r>
    <s v="4-1855"/>
    <x v="8329"/>
    <x v="2"/>
    <n v="9"/>
    <n v="16"/>
    <x v="118"/>
    <s v="M"/>
    <s v="W"/>
    <n v="27"/>
    <s v="City"/>
    <x v="386"/>
    <s v="Central"/>
    <s v="lot"/>
    <x v="9918"/>
  </r>
  <r>
    <s v="4-1855"/>
    <x v="6348"/>
    <x v="2"/>
    <n v="9"/>
    <n v="16"/>
    <x v="118"/>
    <s v="M"/>
    <s v="W"/>
    <n v="35"/>
    <s v="Country"/>
    <x v="464"/>
    <s v="Cherry"/>
    <s v="lot"/>
    <x v="9919"/>
  </r>
  <r>
    <s v="4-1855"/>
    <x v="528"/>
    <x v="2"/>
    <n v="9"/>
    <n v="16"/>
    <x v="118"/>
    <s v="M"/>
    <s v="W"/>
    <m/>
    <s v="City"/>
    <x v="496"/>
    <m/>
    <s v="lot"/>
    <x v="9920"/>
  </r>
  <r>
    <s v="4-1855"/>
    <x v="8330"/>
    <x v="2"/>
    <n v="9"/>
    <n v="17"/>
    <x v="118"/>
    <s v="F"/>
    <s v="W"/>
    <n v="4"/>
    <s v="City"/>
    <x v="1001"/>
    <s v="North"/>
    <s v="lot"/>
    <x v="9921"/>
  </r>
  <r>
    <s v="4-1855"/>
    <x v="8331"/>
    <x v="2"/>
    <n v="9"/>
    <n v="17"/>
    <x v="118"/>
    <s v="F"/>
    <s v="W"/>
    <n v="14"/>
    <s v="City"/>
    <x v="379"/>
    <s v="Walnut"/>
    <s v="lot"/>
    <x v="9922"/>
  </r>
  <r>
    <s v="4-1855"/>
    <x v="528"/>
    <x v="2"/>
    <n v="9"/>
    <n v="17"/>
    <x v="118"/>
    <s v="M"/>
    <s v="W"/>
    <m/>
    <s v="City"/>
    <x v="637"/>
    <s v="Magnolia"/>
    <s v="lot"/>
    <x v="9923"/>
  </r>
  <r>
    <s v="4-1855"/>
    <x v="8332"/>
    <x v="2"/>
    <n v="9"/>
    <n v="18"/>
    <x v="118"/>
    <s v="M"/>
    <s v="B"/>
    <n v="30"/>
    <s v="City"/>
    <x v="1001"/>
    <s v="Negro Ground"/>
    <s v="pauper"/>
    <x v="8063"/>
  </r>
  <r>
    <s v="4-1855"/>
    <x v="528"/>
    <x v="2"/>
    <n v="9"/>
    <n v="19"/>
    <x v="118"/>
    <s v="M"/>
    <s v="W"/>
    <m/>
    <s v="City"/>
    <x v="1512"/>
    <m/>
    <s v="lot"/>
    <x v="9924"/>
  </r>
  <r>
    <s v="4-1855"/>
    <x v="8333"/>
    <x v="2"/>
    <n v="9"/>
    <n v="20"/>
    <x v="118"/>
    <s v="M"/>
    <s v="W"/>
    <n v="11"/>
    <s v="City"/>
    <x v="1512"/>
    <s v="City"/>
    <s v="lot"/>
    <x v="9925"/>
  </r>
  <r>
    <s v="4-1855"/>
    <x v="528"/>
    <x v="2"/>
    <n v="9"/>
    <n v="21"/>
    <x v="118"/>
    <s v="M"/>
    <s v="W"/>
    <m/>
    <s v="City"/>
    <x v="30"/>
    <s v="Central"/>
    <s v="lot"/>
    <x v="9926"/>
  </r>
  <r>
    <s v="4-1855"/>
    <x v="8334"/>
    <x v="2"/>
    <n v="9"/>
    <n v="21"/>
    <x v="118"/>
    <s v="M"/>
    <s v="B"/>
    <n v="71"/>
    <s v="Country"/>
    <x v="214"/>
    <s v="Negro Ground"/>
    <s v="lot"/>
    <x v="9115"/>
  </r>
  <r>
    <s v="4-1855"/>
    <x v="8335"/>
    <x v="2"/>
    <n v="9"/>
    <n v="21"/>
    <x v="118"/>
    <s v="M"/>
    <s v="W"/>
    <n v="36"/>
    <s v="City"/>
    <x v="386"/>
    <s v="Central"/>
    <s v="lot"/>
    <x v="9927"/>
  </r>
  <r>
    <s v="4-1855"/>
    <x v="528"/>
    <x v="2"/>
    <n v="9"/>
    <n v="21"/>
    <x v="118"/>
    <s v="F"/>
    <s v="W"/>
    <m/>
    <s v="City"/>
    <x v="505"/>
    <s v="Oak"/>
    <s v="lot"/>
    <x v="9928"/>
  </r>
  <r>
    <s v="4-1855"/>
    <x v="528"/>
    <x v="2"/>
    <n v="9"/>
    <n v="21"/>
    <x v="118"/>
    <s v="F"/>
    <s v="W"/>
    <m/>
    <s v="City"/>
    <x v="1001"/>
    <s v="Oak"/>
    <s v="lot"/>
    <x v="9929"/>
  </r>
  <r>
    <s v="4-1855"/>
    <x v="528"/>
    <x v="2"/>
    <n v="9"/>
    <n v="22"/>
    <x v="118"/>
    <s v="M"/>
    <s v="B"/>
    <m/>
    <s v="City"/>
    <x v="505"/>
    <s v="Negro Ground"/>
    <s v="lot"/>
    <x v="9930"/>
  </r>
  <r>
    <s v="4-1855"/>
    <x v="8336"/>
    <x v="2"/>
    <n v="9"/>
    <n v="22"/>
    <x v="118"/>
    <s v="F"/>
    <s v="B"/>
    <n v="10"/>
    <s v="City"/>
    <x v="386"/>
    <s v="Cedar"/>
    <s v="lot"/>
    <x v="9931"/>
  </r>
  <r>
    <s v="4-1855"/>
    <x v="8337"/>
    <x v="2"/>
    <n v="9"/>
    <n v="22"/>
    <x v="118"/>
    <s v="F"/>
    <s v="W"/>
    <n v="25"/>
    <s v="Country"/>
    <x v="1688"/>
    <s v="North"/>
    <s v="lot"/>
    <x v="9932"/>
  </r>
  <r>
    <s v="4-1855"/>
    <x v="8338"/>
    <x v="2"/>
    <n v="9"/>
    <n v="22"/>
    <x v="118"/>
    <s v="M"/>
    <s v="W"/>
    <n v="38"/>
    <s v="Country"/>
    <x v="505"/>
    <s v="North"/>
    <s v="lot"/>
    <x v="9933"/>
  </r>
  <r>
    <s v="4-1855"/>
    <x v="8339"/>
    <x v="2"/>
    <n v="9"/>
    <n v="23"/>
    <x v="118"/>
    <s v="M"/>
    <s v="W"/>
    <n v="27"/>
    <s v="City"/>
    <x v="505"/>
    <s v="Oak"/>
    <s v="lot"/>
    <x v="9169"/>
  </r>
  <r>
    <s v="4-1855"/>
    <x v="8340"/>
    <x v="2"/>
    <n v="9"/>
    <n v="23"/>
    <x v="118"/>
    <s v="F"/>
    <s v="W"/>
    <n v="22"/>
    <s v="Country"/>
    <x v="386"/>
    <s v="Oak"/>
    <s v="lot"/>
    <x v="9934"/>
  </r>
  <r>
    <s v="4-1855"/>
    <x v="5768"/>
    <x v="2"/>
    <n v="9"/>
    <n v="24"/>
    <x v="118"/>
    <s v="F"/>
    <s v="B"/>
    <n v="95"/>
    <s v="City"/>
    <x v="21"/>
    <s v="Negro Ground"/>
    <s v="200p"/>
    <x v="9935"/>
  </r>
  <r>
    <s v="4-1855"/>
    <x v="528"/>
    <x v="2"/>
    <n v="9"/>
    <n v="26"/>
    <x v="118"/>
    <s v="M"/>
    <s v="W"/>
    <m/>
    <s v="City"/>
    <x v="496"/>
    <s v="Oak"/>
    <s v="lot"/>
    <x v="8634"/>
  </r>
  <r>
    <s v="4-1855"/>
    <x v="528"/>
    <x v="2"/>
    <n v="9"/>
    <n v="27"/>
    <x v="118"/>
    <s v="F"/>
    <s v="W"/>
    <m/>
    <s v="City"/>
    <x v="1001"/>
    <s v="Central"/>
    <s v="lot"/>
    <x v="9936"/>
  </r>
  <r>
    <s v="4-1855"/>
    <x v="528"/>
    <x v="2"/>
    <n v="9"/>
    <n v="27"/>
    <x v="118"/>
    <s v="M"/>
    <s v="W"/>
    <m/>
    <s v="City"/>
    <x v="30"/>
    <s v="Short"/>
    <s v="lot"/>
    <x v="9937"/>
  </r>
  <r>
    <s v="4-1855"/>
    <x v="528"/>
    <x v="2"/>
    <n v="9"/>
    <n v="27"/>
    <x v="118"/>
    <s v="M"/>
    <s v="W"/>
    <m/>
    <s v="City"/>
    <x v="1512"/>
    <s v="Magnolia"/>
    <s v="lot"/>
    <x v="8069"/>
  </r>
  <r>
    <s v="4-1855"/>
    <x v="8341"/>
    <x v="2"/>
    <n v="9"/>
    <n v="28"/>
    <x v="118"/>
    <s v="F"/>
    <s v="W"/>
    <n v="52"/>
    <s v="City"/>
    <x v="1677"/>
    <s v="Mulbery"/>
    <s v="lot"/>
    <x v="9938"/>
  </r>
  <r>
    <s v="4-1855"/>
    <x v="528"/>
    <x v="2"/>
    <n v="9"/>
    <n v="28"/>
    <x v="118"/>
    <s v="F"/>
    <s v="B"/>
    <m/>
    <s v="City"/>
    <x v="214"/>
    <s v="Negro Ground"/>
    <s v="old grave"/>
    <x v="8522"/>
  </r>
  <r>
    <s v="4-1855"/>
    <x v="5773"/>
    <x v="2"/>
    <n v="9"/>
    <n v="28"/>
    <x v="118"/>
    <s v="M"/>
    <s v="B"/>
    <n v="7"/>
    <s v="City"/>
    <x v="214"/>
    <s v="Negro Ground"/>
    <s v="old grave"/>
    <x v="7854"/>
  </r>
  <r>
    <s v="4-1855"/>
    <x v="5753"/>
    <x v="2"/>
    <n v="9"/>
    <n v="29"/>
    <x v="118"/>
    <s v="F"/>
    <s v="B"/>
    <n v="30"/>
    <s v="City"/>
    <x v="21"/>
    <s v="Negro Ground"/>
    <s v="200p"/>
    <x v="9939"/>
  </r>
  <r>
    <s v="4-1855"/>
    <x v="7102"/>
    <x v="2"/>
    <n v="9"/>
    <n v="29"/>
    <x v="118"/>
    <s v="M"/>
    <s v="W"/>
    <n v="68"/>
    <s v="City"/>
    <x v="637"/>
    <s v="Cedar"/>
    <s v="lot"/>
    <x v="15"/>
  </r>
  <r>
    <s v="4-1854"/>
    <x v="8342"/>
    <x v="5"/>
    <n v="4"/>
    <n v="1"/>
    <x v="119"/>
    <s v="F"/>
    <s v="W"/>
    <n v="19"/>
    <s v="City"/>
    <x v="386"/>
    <s v="Cedar"/>
    <s v="lot"/>
    <x v="9940"/>
  </r>
  <r>
    <s v="4-1854"/>
    <x v="5751"/>
    <x v="5"/>
    <n v="4"/>
    <n v="2"/>
    <x v="119"/>
    <s v="M"/>
    <s v="B"/>
    <n v="17"/>
    <s v="City"/>
    <x v="256"/>
    <s v="Negro Ground"/>
    <s v="200p"/>
    <x v="8666"/>
  </r>
  <r>
    <s v="4-1854"/>
    <x v="528"/>
    <x v="5"/>
    <n v="4"/>
    <n v="3"/>
    <x v="119"/>
    <s v="F"/>
    <s v="B"/>
    <m/>
    <s v="Country"/>
    <x v="486"/>
    <s v="Negro Ground"/>
    <s v="200p"/>
    <x v="9941"/>
  </r>
  <r>
    <s v="4-1854"/>
    <x v="528"/>
    <x v="5"/>
    <n v="4"/>
    <n v="3"/>
    <x v="119"/>
    <s v="M"/>
    <s v="W"/>
    <m/>
    <s v="South Nashville"/>
    <x v="202"/>
    <m/>
    <s v="lot"/>
    <x v="9942"/>
  </r>
  <r>
    <s v="4-1854"/>
    <x v="8343"/>
    <x v="5"/>
    <n v="4"/>
    <n v="4"/>
    <x v="119"/>
    <s v="F"/>
    <s v="W"/>
    <n v="50"/>
    <s v="City"/>
    <x v="1764"/>
    <s v="Poplar"/>
    <s v="lot"/>
    <x v="9943"/>
  </r>
  <r>
    <s v="4-1854"/>
    <x v="528"/>
    <x v="5"/>
    <n v="4"/>
    <n v="4"/>
    <x v="119"/>
    <s v="M"/>
    <s v="W"/>
    <m/>
    <s v="City"/>
    <x v="202"/>
    <s v="Magnolia"/>
    <s v="50p"/>
    <x v="9944"/>
  </r>
  <r>
    <s v="4-1854"/>
    <x v="528"/>
    <x v="5"/>
    <n v="4"/>
    <n v="6"/>
    <x v="119"/>
    <s v="M"/>
    <s v="B"/>
    <m/>
    <s v="City"/>
    <x v="486"/>
    <s v="Negro Ground"/>
    <s v="50p"/>
    <x v="9945"/>
  </r>
  <r>
    <s v="4-1854"/>
    <x v="528"/>
    <x v="5"/>
    <n v="4"/>
    <n v="6"/>
    <x v="119"/>
    <s v="F"/>
    <s v="B"/>
    <m/>
    <s v="City"/>
    <x v="496"/>
    <s v="Negro Ground"/>
    <s v="50p"/>
    <x v="9946"/>
  </r>
  <r>
    <s v="4-1854"/>
    <x v="528"/>
    <x v="5"/>
    <n v="4"/>
    <n v="6"/>
    <x v="119"/>
    <s v="M"/>
    <s v="B"/>
    <m/>
    <s v="City"/>
    <x v="447"/>
    <s v="Negro Ground"/>
    <s v="in old grave"/>
    <x v="9947"/>
  </r>
  <r>
    <s v="4-1854"/>
    <x v="8344"/>
    <x v="5"/>
    <n v="4"/>
    <n v="7"/>
    <x v="119"/>
    <s v="M"/>
    <s v="W"/>
    <n v="52"/>
    <s v="City"/>
    <x v="462"/>
    <s v="Cherry"/>
    <s v="pauper"/>
    <x v="3172"/>
  </r>
  <r>
    <s v="4-1854"/>
    <x v="528"/>
    <x v="5"/>
    <n v="4"/>
    <n v="9"/>
    <x v="119"/>
    <s v="M"/>
    <s v="W"/>
    <m/>
    <s v="New Orleans"/>
    <x v="554"/>
    <s v="Oak"/>
    <s v="lot"/>
    <x v="9948"/>
  </r>
  <r>
    <s v="4-1854"/>
    <x v="8345"/>
    <x v="5"/>
    <n v="4"/>
    <n v="9"/>
    <x v="119"/>
    <s v="M"/>
    <s v="B"/>
    <n v="63"/>
    <s v="City"/>
    <x v="637"/>
    <s v="Negro Ground"/>
    <s v="200p"/>
    <x v="9949"/>
  </r>
  <r>
    <s v="4-1854"/>
    <x v="8346"/>
    <x v="5"/>
    <n v="4"/>
    <n v="9"/>
    <x v="119"/>
    <s v="M"/>
    <s v="W"/>
    <n v="33"/>
    <s v="City"/>
    <x v="873"/>
    <s v="Central"/>
    <s v="lot"/>
    <x v="15"/>
  </r>
  <r>
    <s v="4-1854"/>
    <x v="8347"/>
    <x v="5"/>
    <n v="4"/>
    <n v="10"/>
    <x v="119"/>
    <s v="F"/>
    <s v="B"/>
    <n v="45"/>
    <s v="City"/>
    <x v="1839"/>
    <s v="Negro Ground"/>
    <s v="200p"/>
    <x v="9950"/>
  </r>
  <r>
    <s v="4-1854"/>
    <x v="8348"/>
    <x v="5"/>
    <n v="4"/>
    <n v="11"/>
    <x v="119"/>
    <s v="F"/>
    <s v="W"/>
    <n v="36"/>
    <s v="Country"/>
    <x v="1840"/>
    <s v="Central"/>
    <s v="lot"/>
    <x v="9951"/>
  </r>
  <r>
    <s v="4-1854"/>
    <x v="528"/>
    <x v="5"/>
    <n v="4"/>
    <n v="12"/>
    <x v="119"/>
    <s v="F"/>
    <s v="B"/>
    <m/>
    <s v="Country"/>
    <x v="30"/>
    <s v="Negro Ground"/>
    <s v="in old grave"/>
    <x v="9952"/>
  </r>
  <r>
    <s v="4-1854"/>
    <x v="528"/>
    <x v="5"/>
    <n v="4"/>
    <n v="13"/>
    <x v="119"/>
    <s v="F"/>
    <s v="B"/>
    <m/>
    <s v="South Nashville"/>
    <x v="1512"/>
    <s v="Negro Ground"/>
    <n v="200"/>
    <x v="9953"/>
  </r>
  <r>
    <s v="4-1854"/>
    <x v="8349"/>
    <x v="5"/>
    <n v="4"/>
    <n v="13"/>
    <x v="119"/>
    <s v="M"/>
    <s v="W"/>
    <n v="27"/>
    <s v="City"/>
    <x v="1640"/>
    <s v="Magnolia"/>
    <s v="150 p"/>
    <x v="9954"/>
  </r>
  <r>
    <s v="4-1854"/>
    <x v="8350"/>
    <x v="5"/>
    <n v="4"/>
    <n v="15"/>
    <x v="119"/>
    <s v="F"/>
    <s v="W"/>
    <n v="38"/>
    <s v="City"/>
    <x v="430"/>
    <s v="Cherry"/>
    <s v="100p"/>
    <x v="15"/>
  </r>
  <r>
    <s v="4-1854"/>
    <x v="6507"/>
    <x v="5"/>
    <n v="4"/>
    <n v="16"/>
    <x v="119"/>
    <s v="M"/>
    <s v="B"/>
    <n v="26"/>
    <s v="City"/>
    <x v="386"/>
    <s v="Negro Ground"/>
    <s v="200p"/>
    <x v="9955"/>
  </r>
  <r>
    <s v="4-1854"/>
    <x v="8351"/>
    <x v="5"/>
    <n v="4"/>
    <n v="16"/>
    <x v="119"/>
    <s v="M"/>
    <s v="B"/>
    <n v="23"/>
    <s v="City"/>
    <x v="386"/>
    <s v="Negro Ground"/>
    <s v="200p"/>
    <x v="9956"/>
  </r>
  <r>
    <s v="4-1854"/>
    <x v="8352"/>
    <x v="5"/>
    <n v="4"/>
    <n v="16"/>
    <x v="119"/>
    <s v="M"/>
    <s v="B"/>
    <n v="70"/>
    <s v="City"/>
    <x v="386"/>
    <s v="Negro Ground"/>
    <n v="200"/>
    <x v="9957"/>
  </r>
  <r>
    <s v="4-1854"/>
    <x v="8353"/>
    <x v="5"/>
    <n v="4"/>
    <n v="17"/>
    <x v="119"/>
    <s v="F"/>
    <s v="B"/>
    <n v="30"/>
    <s v="City"/>
    <x v="486"/>
    <s v="Negro Ground"/>
    <s v="200p"/>
    <x v="9318"/>
  </r>
  <r>
    <s v="4-1854"/>
    <x v="528"/>
    <x v="5"/>
    <n v="4"/>
    <n v="18"/>
    <x v="119"/>
    <s v="M"/>
    <s v="W"/>
    <m/>
    <s v="South Nashville"/>
    <x v="496"/>
    <s v="Locust"/>
    <s v="lot"/>
    <x v="9780"/>
  </r>
  <r>
    <s v="4-1854"/>
    <x v="6769"/>
    <x v="5"/>
    <n v="4"/>
    <n v="19"/>
    <x v="119"/>
    <s v="F"/>
    <s v="B"/>
    <n v="55"/>
    <s v="City"/>
    <x v="462"/>
    <s v="Negro Ground"/>
    <s v="200p"/>
    <x v="8399"/>
  </r>
  <r>
    <s v="4-1854"/>
    <x v="5835"/>
    <x v="5"/>
    <n v="4"/>
    <n v="19"/>
    <x v="119"/>
    <s v="F"/>
    <s v="B"/>
    <n v="13"/>
    <s v="City"/>
    <x v="386"/>
    <s v="Negro Ground"/>
    <s v="200p"/>
    <x v="9958"/>
  </r>
  <r>
    <s v="4-1854"/>
    <x v="528"/>
    <x v="5"/>
    <n v="4"/>
    <n v="20"/>
    <x v="119"/>
    <s v="M"/>
    <s v="W"/>
    <m/>
    <s v="City"/>
    <x v="30"/>
    <s v="Magnolia"/>
    <s v="50p"/>
    <x v="9959"/>
  </r>
  <r>
    <s v="4-1854"/>
    <x v="528"/>
    <x v="5"/>
    <n v="4"/>
    <n v="20"/>
    <x v="119"/>
    <s v="M"/>
    <s v="W"/>
    <m/>
    <s v="City"/>
    <x v="383"/>
    <s v="Magnolia"/>
    <s v="50p"/>
    <x v="9960"/>
  </r>
  <r>
    <s v="4-1854"/>
    <x v="8354"/>
    <x v="5"/>
    <n v="4"/>
    <n v="21"/>
    <x v="119"/>
    <s v="M"/>
    <s v="W"/>
    <n v="22"/>
    <s v="City"/>
    <x v="416"/>
    <s v="Cedar"/>
    <s v="lot"/>
    <x v="9961"/>
  </r>
  <r>
    <s v="4-1854"/>
    <x v="8355"/>
    <x v="5"/>
    <n v="4"/>
    <n v="21"/>
    <x v="119"/>
    <s v="M"/>
    <s v="W"/>
    <m/>
    <s v="Kentucky"/>
    <x v="1512"/>
    <s v="Magnolia"/>
    <s v="lot"/>
    <x v="9962"/>
  </r>
  <r>
    <s v="4-1854"/>
    <x v="8356"/>
    <x v="5"/>
    <n v="4"/>
    <n v="21"/>
    <x v="119"/>
    <s v="M"/>
    <s v="W"/>
    <n v="60"/>
    <s v="City"/>
    <x v="1034"/>
    <m/>
    <m/>
    <x v="9963"/>
  </r>
  <r>
    <s v="4-1854"/>
    <x v="8357"/>
    <x v="5"/>
    <n v="4"/>
    <n v="21"/>
    <x v="119"/>
    <s v="M"/>
    <s v="W"/>
    <n v="5"/>
    <s v="City"/>
    <x v="1034"/>
    <m/>
    <m/>
    <x v="9964"/>
  </r>
  <r>
    <s v="4-1854"/>
    <x v="8358"/>
    <x v="5"/>
    <n v="4"/>
    <n v="21"/>
    <x v="119"/>
    <s v="M"/>
    <s v="W"/>
    <n v="10"/>
    <s v="City"/>
    <x v="1034"/>
    <s v="North"/>
    <s v="lot"/>
    <x v="9965"/>
  </r>
  <r>
    <s v="4-1854"/>
    <x v="8359"/>
    <x v="5"/>
    <n v="4"/>
    <n v="21"/>
    <x v="119"/>
    <s v="M"/>
    <s v="W"/>
    <n v="10"/>
    <s v="Country"/>
    <x v="202"/>
    <s v="City"/>
    <s v="200p"/>
    <x v="9966"/>
  </r>
  <r>
    <s v="4-1854"/>
    <x v="8360"/>
    <x v="5"/>
    <n v="4"/>
    <n v="22"/>
    <x v="119"/>
    <s v="F"/>
    <s v="W"/>
    <n v="21"/>
    <s v="City"/>
    <x v="202"/>
    <s v="Cherry"/>
    <s v="pauper"/>
    <x v="15"/>
  </r>
  <r>
    <s v="4-1854"/>
    <x v="528"/>
    <x v="5"/>
    <n v="4"/>
    <n v="23"/>
    <x v="119"/>
    <s v="M"/>
    <s v="W"/>
    <m/>
    <s v="City"/>
    <x v="30"/>
    <s v="Magnolia"/>
    <s v="lot"/>
    <x v="9967"/>
  </r>
  <r>
    <s v="4-1854"/>
    <x v="8361"/>
    <x v="5"/>
    <n v="4"/>
    <n v="26"/>
    <x v="119"/>
    <s v="M"/>
    <s v="W"/>
    <n v="25"/>
    <s v="City"/>
    <x v="1841"/>
    <s v="Locust"/>
    <n v="200"/>
    <x v="8064"/>
  </r>
  <r>
    <s v="4-1854"/>
    <x v="528"/>
    <x v="5"/>
    <n v="4"/>
    <n v="26"/>
    <x v="119"/>
    <s v="M"/>
    <s v="B"/>
    <m/>
    <s v="City"/>
    <x v="1512"/>
    <s v="Negro Ground"/>
    <s v="50p"/>
    <x v="9968"/>
  </r>
  <r>
    <s v="4-1854"/>
    <x v="528"/>
    <x v="5"/>
    <n v="4"/>
    <n v="28"/>
    <x v="119"/>
    <s v="F"/>
    <s v="W"/>
    <m/>
    <s v="City"/>
    <x v="505"/>
    <s v="Pine"/>
    <s v="lot"/>
    <x v="9969"/>
  </r>
  <r>
    <s v="4-1854"/>
    <x v="8362"/>
    <x v="5"/>
    <n v="4"/>
    <n v="28"/>
    <x v="119"/>
    <s v="M"/>
    <s v="W"/>
    <n v="60"/>
    <s v="City"/>
    <x v="682"/>
    <s v="Central near Short"/>
    <s v="200p"/>
    <x v="15"/>
  </r>
  <r>
    <s v="4-1854"/>
    <x v="8363"/>
    <x v="5"/>
    <n v="4"/>
    <n v="28"/>
    <x v="119"/>
    <s v="M"/>
    <s v="W"/>
    <n v="49"/>
    <s v="City"/>
    <x v="1842"/>
    <s v="Oak"/>
    <s v="lot"/>
    <x v="9970"/>
  </r>
  <r>
    <s v="4-1854"/>
    <x v="8364"/>
    <x v="5"/>
    <n v="4"/>
    <n v="30"/>
    <x v="119"/>
    <s v="F"/>
    <s v="W"/>
    <n v="33"/>
    <s v="City"/>
    <x v="386"/>
    <s v="Central"/>
    <s v="lot"/>
    <x v="9971"/>
  </r>
  <r>
    <s v="4-1854"/>
    <x v="5816"/>
    <x v="5"/>
    <n v="4"/>
    <n v="30"/>
    <x v="119"/>
    <s v="M"/>
    <s v="B"/>
    <n v="40"/>
    <s v="City"/>
    <x v="1512"/>
    <s v="Negro Ground"/>
    <s v="200p"/>
    <x v="9972"/>
  </r>
  <r>
    <s v="4-1854"/>
    <x v="6231"/>
    <x v="0"/>
    <n v="8"/>
    <n v="2"/>
    <x v="119"/>
    <s v="M"/>
    <s v="B"/>
    <n v="25"/>
    <s v="City"/>
    <x v="1843"/>
    <s v="Negro Ground"/>
    <s v="200p"/>
    <x v="9973"/>
  </r>
  <r>
    <s v="4-1854"/>
    <x v="6618"/>
    <x v="0"/>
    <n v="8"/>
    <n v="2"/>
    <x v="119"/>
    <s v="M"/>
    <s v="B"/>
    <n v="8"/>
    <s v="City"/>
    <x v="873"/>
    <s v="Negro Ground"/>
    <s v="100p"/>
    <x v="9974"/>
  </r>
  <r>
    <s v="4-1854"/>
    <x v="8365"/>
    <x v="0"/>
    <n v="8"/>
    <n v="2"/>
    <x v="119"/>
    <s v="M"/>
    <s v="W"/>
    <n v="28"/>
    <s v="City"/>
    <x v="386"/>
    <s v="Locust"/>
    <s v="lot"/>
    <x v="15"/>
  </r>
  <r>
    <s v="4-1854"/>
    <x v="8366"/>
    <x v="0"/>
    <n v="8"/>
    <n v="2"/>
    <x v="119"/>
    <s v="M"/>
    <s v="W"/>
    <n v="13"/>
    <s v="City"/>
    <x v="537"/>
    <s v="Cedar"/>
    <s v="vault"/>
    <x v="9746"/>
  </r>
  <r>
    <s v="4-1854"/>
    <x v="528"/>
    <x v="0"/>
    <n v="8"/>
    <n v="2"/>
    <x v="119"/>
    <s v="F"/>
    <s v="B"/>
    <m/>
    <s v="City"/>
    <x v="509"/>
    <s v="Negro Ground"/>
    <s v="50p"/>
    <x v="9975"/>
  </r>
  <r>
    <s v="4-1854"/>
    <x v="528"/>
    <x v="0"/>
    <n v="8"/>
    <n v="3"/>
    <x v="119"/>
    <s v="M"/>
    <s v="W"/>
    <m/>
    <s v="City"/>
    <x v="505"/>
    <s v="Magnolia"/>
    <n v="50"/>
    <x v="9976"/>
  </r>
  <r>
    <s v="4-1854"/>
    <x v="528"/>
    <x v="0"/>
    <n v="8"/>
    <n v="3"/>
    <x v="119"/>
    <s v="F"/>
    <s v="W"/>
    <m/>
    <s v="City"/>
    <x v="390"/>
    <s v="Magnolia"/>
    <s v="50p"/>
    <x v="9977"/>
  </r>
  <r>
    <s v="4-1854"/>
    <x v="6740"/>
    <x v="0"/>
    <n v="8"/>
    <n v="3"/>
    <x v="119"/>
    <s v="F"/>
    <s v="B"/>
    <n v="28"/>
    <s v="City"/>
    <x v="505"/>
    <s v="Negro Ground"/>
    <s v="200p"/>
    <x v="9978"/>
  </r>
  <r>
    <s v="4-1854"/>
    <x v="8367"/>
    <x v="0"/>
    <n v="8"/>
    <n v="3"/>
    <x v="119"/>
    <s v="M"/>
    <s v="W"/>
    <n v="36"/>
    <s v="City"/>
    <x v="505"/>
    <s v="Cedar"/>
    <s v="200p"/>
    <x v="8373"/>
  </r>
  <r>
    <s v="4-1854"/>
    <x v="528"/>
    <x v="0"/>
    <n v="8"/>
    <n v="3"/>
    <x v="119"/>
    <s v="F"/>
    <s v="B"/>
    <m/>
    <s v="City"/>
    <x v="1844"/>
    <s v="Negro Ground"/>
    <s v="50p"/>
    <x v="9979"/>
  </r>
  <r>
    <s v="4-1854"/>
    <x v="8368"/>
    <x v="0"/>
    <n v="8"/>
    <n v="3"/>
    <x v="119"/>
    <s v="M"/>
    <s v="B"/>
    <n v="68"/>
    <s v="City"/>
    <x v="505"/>
    <s v="Negro Ground"/>
    <n v="200"/>
    <x v="9626"/>
  </r>
  <r>
    <s v="4-1854"/>
    <x v="8369"/>
    <x v="0"/>
    <n v="8"/>
    <n v="3"/>
    <x v="119"/>
    <s v="M"/>
    <s v="W"/>
    <n v="23"/>
    <s v="City"/>
    <x v="1512"/>
    <s v="Cedar"/>
    <s v="200p"/>
    <x v="9980"/>
  </r>
  <r>
    <s v="4-1854"/>
    <x v="528"/>
    <x v="0"/>
    <n v="8"/>
    <n v="4"/>
    <x v="119"/>
    <s v="M"/>
    <s v="W"/>
    <m/>
    <s v="City"/>
    <x v="471"/>
    <s v="Oak"/>
    <s v="lot"/>
    <x v="9981"/>
  </r>
  <r>
    <s v="4-1854"/>
    <x v="528"/>
    <x v="0"/>
    <n v="8"/>
    <n v="5"/>
    <x v="119"/>
    <s v="M"/>
    <s v="B"/>
    <m/>
    <s v="City"/>
    <x v="888"/>
    <s v="Negro Ground"/>
    <n v="50"/>
    <x v="9982"/>
  </r>
  <r>
    <s v="4-1854"/>
    <x v="8370"/>
    <x v="0"/>
    <n v="8"/>
    <n v="6"/>
    <x v="119"/>
    <s v="F"/>
    <s v="W"/>
    <n v="85"/>
    <s v="City"/>
    <x v="1769"/>
    <s v="Cedar"/>
    <s v="vault"/>
    <x v="15"/>
  </r>
  <r>
    <s v="4-1854"/>
    <x v="8371"/>
    <x v="0"/>
    <n v="8"/>
    <n v="6"/>
    <x v="119"/>
    <s v="M"/>
    <s v="B"/>
    <n v="19"/>
    <s v="City"/>
    <x v="1487"/>
    <s v="Negro Ground"/>
    <n v="200"/>
    <x v="9983"/>
  </r>
  <r>
    <s v="4-1854"/>
    <x v="8372"/>
    <x v="0"/>
    <n v="8"/>
    <n v="6"/>
    <x v="119"/>
    <s v="M"/>
    <s v="W"/>
    <n v="25"/>
    <s v="City"/>
    <x v="462"/>
    <s v="Cedar"/>
    <n v="200"/>
    <x v="15"/>
  </r>
  <r>
    <s v="4-1854"/>
    <x v="8373"/>
    <x v="0"/>
    <n v="8"/>
    <n v="7"/>
    <x v="119"/>
    <s v="F"/>
    <s v="W"/>
    <n v="20"/>
    <s v="City"/>
    <x v="386"/>
    <s v="Meadows"/>
    <s v="lot"/>
    <x v="9984"/>
  </r>
  <r>
    <s v="4-1854"/>
    <x v="8374"/>
    <x v="0"/>
    <n v="8"/>
    <n v="8"/>
    <x v="119"/>
    <s v="M"/>
    <s v="W"/>
    <n v="42"/>
    <s v="City"/>
    <x v="386"/>
    <s v="Cedar"/>
    <s v="lot"/>
    <x v="8373"/>
  </r>
  <r>
    <s v="4-1854"/>
    <x v="1266"/>
    <x v="0"/>
    <n v="8"/>
    <n v="10"/>
    <x v="119"/>
    <s v="F"/>
    <s v="W"/>
    <n v="77"/>
    <s v="City"/>
    <x v="1419"/>
    <s v="Pine"/>
    <s v="lot"/>
    <x v="9985"/>
  </r>
  <r>
    <s v="4-1854"/>
    <x v="7172"/>
    <x v="0"/>
    <n v="8"/>
    <n v="11"/>
    <x v="119"/>
    <s v="M"/>
    <s v="B"/>
    <n v="25"/>
    <s v="City"/>
    <x v="256"/>
    <s v="Negro Ground"/>
    <n v="200"/>
    <x v="9986"/>
  </r>
  <r>
    <s v="4-1854"/>
    <x v="8375"/>
    <x v="0"/>
    <n v="8"/>
    <n v="11"/>
    <x v="119"/>
    <s v="F"/>
    <s v="W"/>
    <n v="21"/>
    <s v="Edgfield"/>
    <x v="386"/>
    <s v="PIne"/>
    <s v="lot"/>
    <x v="9987"/>
  </r>
  <r>
    <s v="4-1854"/>
    <x v="528"/>
    <x v="0"/>
    <n v="8"/>
    <n v="12"/>
    <x v="119"/>
    <s v="F"/>
    <s v="B"/>
    <m/>
    <s v="City"/>
    <x v="888"/>
    <s v="Negro Ground"/>
    <n v="50"/>
    <x v="9988"/>
  </r>
  <r>
    <s v="4-1854"/>
    <x v="528"/>
    <x v="0"/>
    <n v="8"/>
    <n v="13"/>
    <x v="119"/>
    <s v="F"/>
    <s v="W"/>
    <m/>
    <s v="Edgfield"/>
    <x v="416"/>
    <s v="Pine"/>
    <s v="lot"/>
    <x v="9989"/>
  </r>
  <r>
    <s v="4-1854"/>
    <x v="8376"/>
    <x v="0"/>
    <n v="8"/>
    <n v="14"/>
    <x v="119"/>
    <s v="F"/>
    <s v="W"/>
    <n v="17"/>
    <s v="City"/>
    <x v="386"/>
    <s v="Mulberry"/>
    <s v="lot"/>
    <x v="9990"/>
  </r>
  <r>
    <s v="4-1854"/>
    <x v="8377"/>
    <x v="0"/>
    <n v="8"/>
    <n v="15"/>
    <x v="119"/>
    <s v="M"/>
    <s v="B"/>
    <n v="40"/>
    <s v="City"/>
    <x v="386"/>
    <s v="Negro Ground"/>
    <s v="pauper"/>
    <x v="9991"/>
  </r>
  <r>
    <s v="4-1854"/>
    <x v="5286"/>
    <x v="0"/>
    <n v="8"/>
    <n v="17"/>
    <x v="119"/>
    <s v="F"/>
    <s v="W"/>
    <n v="6"/>
    <s v="City"/>
    <x v="1845"/>
    <s v="Mulbery"/>
    <s v="lot"/>
    <x v="9992"/>
  </r>
  <r>
    <s v="4-1854"/>
    <x v="528"/>
    <x v="10"/>
    <n v="12"/>
    <n v="22"/>
    <x v="119"/>
    <s v="F"/>
    <s v="W"/>
    <m/>
    <s v="City"/>
    <x v="1001"/>
    <s v="Willow"/>
    <s v="lot"/>
    <x v="9446"/>
  </r>
  <r>
    <s v="4-1854"/>
    <x v="8378"/>
    <x v="0"/>
    <n v="8"/>
    <n v="18"/>
    <x v="119"/>
    <s v="F"/>
    <s v="W"/>
    <n v="6"/>
    <s v="City"/>
    <x v="505"/>
    <s v="Poplar"/>
    <s v="old grave"/>
    <x v="9993"/>
  </r>
  <r>
    <s v="4-1854"/>
    <x v="528"/>
    <x v="0"/>
    <n v="8"/>
    <n v="18"/>
    <x v="119"/>
    <s v="M"/>
    <s v="W"/>
    <m/>
    <s v="City"/>
    <x v="1512"/>
    <s v="Central"/>
    <s v="50p"/>
    <x v="9994"/>
  </r>
  <r>
    <s v="4-1854"/>
    <x v="8379"/>
    <x v="0"/>
    <n v="8"/>
    <n v="19"/>
    <x v="119"/>
    <s v="M"/>
    <s v="W"/>
    <n v="32"/>
    <s v="Rutherford City"/>
    <x v="637"/>
    <s v="Cedar"/>
    <s v="lot"/>
    <x v="9995"/>
  </r>
  <r>
    <s v="4-1854"/>
    <x v="5363"/>
    <x v="0"/>
    <n v="8"/>
    <n v="20"/>
    <x v="119"/>
    <s v="F"/>
    <s v="B"/>
    <n v="19"/>
    <s v="City"/>
    <x v="224"/>
    <s v="Negro Ground"/>
    <n v="200"/>
    <x v="9626"/>
  </r>
  <r>
    <s v="4-1854"/>
    <x v="528"/>
    <x v="0"/>
    <n v="8"/>
    <n v="21"/>
    <x v="119"/>
    <s v="M"/>
    <s v="B"/>
    <m/>
    <s v="City"/>
    <x v="1846"/>
    <s v="Negro Ground"/>
    <s v="50p"/>
    <x v="9996"/>
  </r>
  <r>
    <s v="4-1854"/>
    <x v="8380"/>
    <x v="0"/>
    <n v="8"/>
    <n v="21"/>
    <x v="119"/>
    <s v="M"/>
    <s v="W"/>
    <n v="26"/>
    <s v="Washing City"/>
    <x v="214"/>
    <s v="Poplar"/>
    <n v="200"/>
    <x v="9997"/>
  </r>
  <r>
    <s v="4-1854"/>
    <x v="8381"/>
    <x v="0"/>
    <n v="8"/>
    <n v="22"/>
    <x v="119"/>
    <s v="F"/>
    <s v="B"/>
    <n v="45"/>
    <s v="City"/>
    <x v="21"/>
    <s v="Negro Ground"/>
    <s v="200p"/>
    <x v="8668"/>
  </r>
  <r>
    <s v="4-1854"/>
    <x v="528"/>
    <x v="0"/>
    <n v="8"/>
    <n v="22"/>
    <x v="119"/>
    <s v="F"/>
    <s v="B"/>
    <m/>
    <s v="City"/>
    <x v="496"/>
    <s v="Negro Ground"/>
    <n v="50"/>
    <x v="8649"/>
  </r>
  <r>
    <s v="4-1854"/>
    <x v="528"/>
    <x v="0"/>
    <n v="8"/>
    <n v="25"/>
    <x v="119"/>
    <s v="F"/>
    <s v="W"/>
    <m/>
    <s v="City"/>
    <x v="505"/>
    <s v="Oak"/>
    <s v="lot"/>
    <x v="9998"/>
  </r>
  <r>
    <s v="4-1854"/>
    <x v="528"/>
    <x v="0"/>
    <n v="8"/>
    <n v="25"/>
    <x v="119"/>
    <s v="F"/>
    <s v="B"/>
    <m/>
    <s v="City"/>
    <x v="224"/>
    <s v="Negro Ground"/>
    <s v="50p"/>
    <x v="9999"/>
  </r>
  <r>
    <s v="4-1854"/>
    <x v="8382"/>
    <x v="0"/>
    <n v="8"/>
    <n v="26"/>
    <x v="119"/>
    <s v="M"/>
    <s v="W"/>
    <n v="22"/>
    <s v="City"/>
    <x v="1512"/>
    <s v="Cherry"/>
    <s v="pauper"/>
    <x v="8064"/>
  </r>
  <r>
    <s v="4-1854"/>
    <x v="8383"/>
    <x v="0"/>
    <n v="8"/>
    <n v="26"/>
    <x v="119"/>
    <s v="M"/>
    <s v="W"/>
    <n v="50"/>
    <s v="City"/>
    <x v="21"/>
    <s v="Central"/>
    <s v="200p"/>
    <x v="15"/>
  </r>
  <r>
    <s v="4-1854"/>
    <x v="8384"/>
    <x v="0"/>
    <n v="8"/>
    <n v="27"/>
    <x v="119"/>
    <s v="F"/>
    <s v="W"/>
    <n v="16"/>
    <s v="City"/>
    <x v="383"/>
    <s v="Elm"/>
    <s v="lot"/>
    <x v="10000"/>
  </r>
  <r>
    <s v="4-1854"/>
    <x v="2651"/>
    <x v="0"/>
    <n v="8"/>
    <n v="29"/>
    <x v="119"/>
    <s v="M"/>
    <s v="W"/>
    <n v="35"/>
    <s v="City"/>
    <x v="489"/>
    <s v="Central"/>
    <s v="pauper"/>
    <x v="15"/>
  </r>
  <r>
    <s v="4-1854"/>
    <x v="528"/>
    <x v="0"/>
    <n v="8"/>
    <n v="29"/>
    <x v="119"/>
    <s v="M"/>
    <s v="B"/>
    <m/>
    <s v="City"/>
    <x v="505"/>
    <s v="Negro Ground"/>
    <n v="50"/>
    <x v="10001"/>
  </r>
  <r>
    <s v="4-1854"/>
    <x v="528"/>
    <x v="0"/>
    <n v="8"/>
    <n v="30"/>
    <x v="119"/>
    <s v="F"/>
    <s v="W"/>
    <m/>
    <s v="City"/>
    <x v="30"/>
    <s v="Cedar"/>
    <s v="50p"/>
    <x v="10002"/>
  </r>
  <r>
    <s v="4-1854"/>
    <x v="528"/>
    <x v="0"/>
    <n v="8"/>
    <n v="30"/>
    <x v="119"/>
    <s v="F"/>
    <s v="W"/>
    <m/>
    <s v="City"/>
    <x v="505"/>
    <s v="Meadows"/>
    <s v="lot"/>
    <x v="10003"/>
  </r>
  <r>
    <s v="4-1854"/>
    <x v="8385"/>
    <x v="10"/>
    <n v="12"/>
    <n v="3"/>
    <x v="119"/>
    <s v="F"/>
    <s v="B"/>
    <n v="80"/>
    <s v="City"/>
    <x v="386"/>
    <s v="Negro Ground"/>
    <s v="200p"/>
    <x v="10004"/>
  </r>
  <r>
    <s v="4-1854"/>
    <x v="528"/>
    <x v="10"/>
    <n v="12"/>
    <n v="3"/>
    <x v="119"/>
    <s v="F"/>
    <s v="W"/>
    <m/>
    <s v="City"/>
    <x v="379"/>
    <s v="Central"/>
    <s v="lot"/>
    <x v="10005"/>
  </r>
  <r>
    <s v="4-1854"/>
    <x v="528"/>
    <x v="10"/>
    <n v="12"/>
    <n v="3"/>
    <x v="119"/>
    <s v="M"/>
    <s v="W"/>
    <m/>
    <s v="City"/>
    <x v="416"/>
    <s v="Central"/>
    <s v="50p"/>
    <x v="10006"/>
  </r>
  <r>
    <s v="4-1854"/>
    <x v="8386"/>
    <x v="10"/>
    <n v="12"/>
    <n v="5"/>
    <x v="119"/>
    <s v="F"/>
    <s v="B"/>
    <n v="65"/>
    <s v="City"/>
    <x v="2"/>
    <s v="Negro Ground"/>
    <s v="200p"/>
    <x v="10007"/>
  </r>
  <r>
    <s v="4-1854"/>
    <x v="528"/>
    <x v="10"/>
    <n v="12"/>
    <n v="6"/>
    <x v="119"/>
    <s v="M"/>
    <s v="W"/>
    <m/>
    <s v="City"/>
    <x v="471"/>
    <s v="Central"/>
    <s v="lot"/>
    <x v="10008"/>
  </r>
  <r>
    <s v="4-1854"/>
    <x v="8387"/>
    <x v="10"/>
    <n v="12"/>
    <n v="6"/>
    <x v="119"/>
    <s v="M"/>
    <s v="W"/>
    <n v="26"/>
    <s v="Country"/>
    <x v="386"/>
    <s v="Cherry"/>
    <s v="pauper"/>
    <x v="15"/>
  </r>
  <r>
    <s v="4-1854"/>
    <x v="528"/>
    <x v="10"/>
    <n v="12"/>
    <n v="7"/>
    <x v="119"/>
    <s v="F"/>
    <s v="W"/>
    <m/>
    <s v="City"/>
    <x v="30"/>
    <s v="Cherry"/>
    <s v="lot"/>
    <x v="10009"/>
  </r>
  <r>
    <s v="4-1854"/>
    <x v="528"/>
    <x v="10"/>
    <n v="12"/>
    <n v="7"/>
    <x v="119"/>
    <s v="F"/>
    <s v="W"/>
    <m/>
    <s v="City"/>
    <x v="835"/>
    <s v="Poplar"/>
    <s v="old grave"/>
    <x v="8537"/>
  </r>
  <r>
    <s v="4-1854"/>
    <x v="528"/>
    <x v="10"/>
    <n v="12"/>
    <n v="7"/>
    <x v="119"/>
    <s v="F"/>
    <s v="W"/>
    <m/>
    <s v="City"/>
    <x v="527"/>
    <s v="Poplar"/>
    <s v="50p"/>
    <x v="10010"/>
  </r>
  <r>
    <s v="4-1854"/>
    <x v="8388"/>
    <x v="10"/>
    <n v="12"/>
    <n v="7"/>
    <x v="119"/>
    <s v="F"/>
    <s v="W"/>
    <n v="8"/>
    <s v="Country"/>
    <x v="1001"/>
    <s v="Central"/>
    <s v="lot"/>
    <x v="10011"/>
  </r>
  <r>
    <s v="4-1854"/>
    <x v="8389"/>
    <x v="10"/>
    <n v="12"/>
    <n v="8"/>
    <x v="119"/>
    <s v="M"/>
    <s v="W"/>
    <n v="17"/>
    <s v="City"/>
    <x v="386"/>
    <s v="City"/>
    <s v="old grave"/>
    <x v="15"/>
  </r>
  <r>
    <s v="4-1854"/>
    <x v="8390"/>
    <x v="10"/>
    <n v="12"/>
    <n v="8"/>
    <x v="119"/>
    <s v="M"/>
    <s v="W"/>
    <n v="42"/>
    <s v="City"/>
    <x v="505"/>
    <s v="City"/>
    <s v="200p"/>
    <x v="15"/>
  </r>
  <r>
    <s v="4-1854"/>
    <x v="8391"/>
    <x v="10"/>
    <n v="12"/>
    <n v="10"/>
    <x v="119"/>
    <s v="M"/>
    <s v="W"/>
    <n v="44"/>
    <s v="City"/>
    <x v="1829"/>
    <s v="Cherry"/>
    <s v="200p"/>
    <x v="15"/>
  </r>
  <r>
    <s v="4-1854"/>
    <x v="8392"/>
    <x v="10"/>
    <n v="12"/>
    <n v="10"/>
    <x v="119"/>
    <s v="M"/>
    <s v="W"/>
    <n v="20"/>
    <s v="City"/>
    <x v="256"/>
    <s v="Cherry"/>
    <s v="pauper"/>
    <x v="15"/>
  </r>
  <r>
    <s v="4-1854"/>
    <x v="528"/>
    <x v="10"/>
    <n v="12"/>
    <n v="10"/>
    <x v="119"/>
    <s v="M"/>
    <s v="W"/>
    <m/>
    <s v="City"/>
    <x v="637"/>
    <s v="Magnolia"/>
    <s v="50p"/>
    <x v="10012"/>
  </r>
  <r>
    <s v="4-1854"/>
    <x v="8393"/>
    <x v="10"/>
    <n v="12"/>
    <n v="14"/>
    <x v="119"/>
    <s v="M"/>
    <s v="W"/>
    <n v="62"/>
    <s v="City"/>
    <x v="1688"/>
    <s v="Walnut"/>
    <s v="lot"/>
    <x v="15"/>
  </r>
  <r>
    <s v="4-1854"/>
    <x v="8394"/>
    <x v="10"/>
    <n v="12"/>
    <n v="17"/>
    <x v="119"/>
    <s v="F"/>
    <s v="W"/>
    <n v="34"/>
    <s v="City"/>
    <x v="405"/>
    <s v="Cedar"/>
    <s v="lot"/>
    <x v="10013"/>
  </r>
  <r>
    <s v="4-1854"/>
    <x v="6015"/>
    <x v="10"/>
    <n v="12"/>
    <n v="17"/>
    <x v="119"/>
    <s v="M"/>
    <s v="B"/>
    <n v="36"/>
    <s v="City"/>
    <x v="386"/>
    <s v="Negro Ground"/>
    <s v="200p"/>
    <x v="10014"/>
  </r>
  <r>
    <s v="4-1854"/>
    <x v="8395"/>
    <x v="10"/>
    <n v="12"/>
    <n v="17"/>
    <x v="119"/>
    <s v="M"/>
    <s v="B"/>
    <n v="24"/>
    <s v="City"/>
    <x v="386"/>
    <s v="Cherry"/>
    <s v="200p"/>
    <x v="10015"/>
  </r>
  <r>
    <s v="4-1854"/>
    <x v="8396"/>
    <x v="10"/>
    <n v="12"/>
    <n v="18"/>
    <x v="119"/>
    <s v="M"/>
    <s v="W"/>
    <n v="87"/>
    <s v="Country"/>
    <x v="1847"/>
    <s v="Mulberry"/>
    <s v="lot"/>
    <x v="15"/>
  </r>
  <r>
    <s v="4-1854"/>
    <x v="528"/>
    <x v="10"/>
    <n v="12"/>
    <n v="18"/>
    <x v="119"/>
    <s v="F"/>
    <s v="W"/>
    <m/>
    <s v="City"/>
    <x v="471"/>
    <s v="Magnolia"/>
    <s v="50p"/>
    <x v="8991"/>
  </r>
  <r>
    <s v="4-1854"/>
    <x v="8397"/>
    <x v="10"/>
    <n v="12"/>
    <n v="21"/>
    <x v="119"/>
    <s v="M"/>
    <s v="W"/>
    <n v="31"/>
    <s v="City"/>
    <x v="1848"/>
    <s v="Poplar"/>
    <s v="lot"/>
    <x v="15"/>
  </r>
  <r>
    <s v="4-1854"/>
    <x v="8398"/>
    <x v="10"/>
    <n v="12"/>
    <n v="23"/>
    <x v="119"/>
    <s v="F"/>
    <s v="W"/>
    <n v="68"/>
    <s v="City"/>
    <x v="1512"/>
    <s v="Pine"/>
    <s v="lot"/>
    <x v="15"/>
  </r>
  <r>
    <s v="4-1854"/>
    <x v="8399"/>
    <x v="10"/>
    <n v="12"/>
    <n v="23"/>
    <x v="119"/>
    <s v="M"/>
    <s v="W"/>
    <n v="40"/>
    <s v="City"/>
    <x v="1849"/>
    <s v="Cherry"/>
    <s v="pauper"/>
    <x v="15"/>
  </r>
  <r>
    <s v="4-1854"/>
    <x v="6736"/>
    <x v="10"/>
    <n v="12"/>
    <n v="25"/>
    <x v="119"/>
    <s v="F"/>
    <s v="B"/>
    <n v="94"/>
    <s v="City"/>
    <x v="2"/>
    <s v="Negro Ground"/>
    <s v="200p"/>
    <x v="10016"/>
  </r>
  <r>
    <s v="4-1854"/>
    <x v="528"/>
    <x v="10"/>
    <n v="12"/>
    <n v="25"/>
    <x v="119"/>
    <s v="M"/>
    <s v="B"/>
    <m/>
    <s v="City"/>
    <x v="460"/>
    <s v="Negro Ground"/>
    <s v="50p"/>
    <x v="10017"/>
  </r>
  <r>
    <s v="4-1854"/>
    <x v="528"/>
    <x v="10"/>
    <n v="12"/>
    <n v="25"/>
    <x v="119"/>
    <s v="F"/>
    <s v="W"/>
    <m/>
    <s v="City"/>
    <x v="505"/>
    <s v="Rose"/>
    <s v="lot"/>
    <x v="10018"/>
  </r>
  <r>
    <s v="4-1854"/>
    <x v="8400"/>
    <x v="10"/>
    <n v="12"/>
    <n v="28"/>
    <x v="119"/>
    <s v="M"/>
    <s v="W"/>
    <n v="27"/>
    <s v="City"/>
    <x v="21"/>
    <s v="Oak"/>
    <s v="lot"/>
    <x v="10019"/>
  </r>
  <r>
    <s v="4-1854"/>
    <x v="528"/>
    <x v="10"/>
    <n v="12"/>
    <n v="29"/>
    <x v="119"/>
    <s v="M"/>
    <s v="W"/>
    <m/>
    <s v="City"/>
    <x v="1677"/>
    <s v="Magnolia"/>
    <s v="lot"/>
    <x v="10020"/>
  </r>
  <r>
    <s v="4-1854"/>
    <x v="8401"/>
    <x v="9"/>
    <n v="2"/>
    <n v="1"/>
    <x v="119"/>
    <s v="M"/>
    <s v="W"/>
    <n v="36"/>
    <s v="Country"/>
    <x v="256"/>
    <s v="Cherry"/>
    <s v="200p"/>
    <x v="3172"/>
  </r>
  <r>
    <s v="4-1854"/>
    <x v="8402"/>
    <x v="9"/>
    <n v="2"/>
    <n v="2"/>
    <x v="119"/>
    <s v="F"/>
    <s v="W"/>
    <n v="28"/>
    <s v="City"/>
    <x v="1512"/>
    <s v="Cherry"/>
    <s v="200p"/>
    <x v="15"/>
  </r>
  <r>
    <s v="4-1854"/>
    <x v="8403"/>
    <x v="9"/>
    <n v="2"/>
    <n v="4"/>
    <x v="119"/>
    <s v="F"/>
    <s v="B"/>
    <n v="22"/>
    <s v="City"/>
    <x v="1512"/>
    <s v="Negro Ground"/>
    <s v="pauper"/>
    <x v="10021"/>
  </r>
  <r>
    <s v="4-1854"/>
    <x v="8404"/>
    <x v="9"/>
    <n v="2"/>
    <n v="5"/>
    <x v="119"/>
    <s v="M"/>
    <s v="W"/>
    <n v="50"/>
    <s v="New Orleans"/>
    <x v="1512"/>
    <s v="Cedar"/>
    <s v="lot"/>
    <x v="10022"/>
  </r>
  <r>
    <s v="4-1854"/>
    <x v="8405"/>
    <x v="9"/>
    <n v="2"/>
    <n v="5"/>
    <x v="119"/>
    <s v="F"/>
    <s v="W"/>
    <n v="27"/>
    <s v="South Nashville"/>
    <x v="1512"/>
    <s v="taken to the county"/>
    <m/>
    <x v="10023"/>
  </r>
  <r>
    <s v="4-1854"/>
    <x v="528"/>
    <x v="9"/>
    <n v="2"/>
    <n v="6"/>
    <x v="119"/>
    <s v="M"/>
    <s v="B"/>
    <m/>
    <s v="South Nashville"/>
    <x v="1487"/>
    <s v="Negro Ground"/>
    <s v="in old grave"/>
    <x v="10024"/>
  </r>
  <r>
    <s v="4-1854"/>
    <x v="8023"/>
    <x v="9"/>
    <n v="2"/>
    <n v="6"/>
    <x v="119"/>
    <s v="F"/>
    <s v="B"/>
    <n v="53"/>
    <s v="City"/>
    <x v="386"/>
    <s v="Negro Ground"/>
    <s v="200p"/>
    <x v="10025"/>
  </r>
  <r>
    <s v="4-1854"/>
    <x v="528"/>
    <x v="9"/>
    <n v="2"/>
    <n v="7"/>
    <x v="119"/>
    <s v="F"/>
    <s v="W"/>
    <m/>
    <s v="City"/>
    <x v="1512"/>
    <s v="Maple"/>
    <s v="lot"/>
    <x v="10026"/>
  </r>
  <r>
    <s v="4-1854"/>
    <x v="8406"/>
    <x v="9"/>
    <n v="2"/>
    <n v="9"/>
    <x v="119"/>
    <s v="F"/>
    <s v="W"/>
    <n v="35"/>
    <s v="City"/>
    <x v="462"/>
    <s v="Poplar"/>
    <s v="200p"/>
    <x v="15"/>
  </r>
  <r>
    <s v="4-1854"/>
    <x v="5363"/>
    <x v="9"/>
    <n v="2"/>
    <n v="12"/>
    <x v="119"/>
    <s v="F"/>
    <s v="B"/>
    <n v="18"/>
    <s v="City"/>
    <x v="505"/>
    <s v="Negro Ground"/>
    <s v="200p"/>
    <x v="9901"/>
  </r>
  <r>
    <s v="4-1854"/>
    <x v="8407"/>
    <x v="9"/>
    <n v="2"/>
    <n v="12"/>
    <x v="119"/>
    <s v="M"/>
    <s v="W"/>
    <n v="45"/>
    <s v="Colifornia"/>
    <x v="505"/>
    <m/>
    <m/>
    <x v="10027"/>
  </r>
  <r>
    <s v="4-1854"/>
    <x v="528"/>
    <x v="9"/>
    <n v="2"/>
    <n v="13"/>
    <x v="119"/>
    <s v="M"/>
    <s v="W"/>
    <m/>
    <s v="City"/>
    <x v="460"/>
    <s v="Locust"/>
    <s v="in old grave"/>
    <x v="10028"/>
  </r>
  <r>
    <s v="4-1854"/>
    <x v="5775"/>
    <x v="9"/>
    <n v="2"/>
    <n v="16"/>
    <x v="119"/>
    <s v="F"/>
    <s v="B"/>
    <n v="33"/>
    <s v="Country"/>
    <x v="386"/>
    <s v="Negro Ground"/>
    <n v="400"/>
    <x v="10029"/>
  </r>
  <r>
    <s v="4-1854"/>
    <x v="528"/>
    <x v="9"/>
    <n v="2"/>
    <n v="18"/>
    <x v="119"/>
    <s v="M"/>
    <s v="B"/>
    <m/>
    <s v="City"/>
    <x v="505"/>
    <s v="Negro Ground"/>
    <s v="50p"/>
    <x v="9806"/>
  </r>
  <r>
    <s v="4-1854"/>
    <x v="8408"/>
    <x v="9"/>
    <n v="2"/>
    <n v="18"/>
    <x v="119"/>
    <s v="M"/>
    <s v="W"/>
    <n v="55"/>
    <s v="Country"/>
    <x v="386"/>
    <s v="Cherry"/>
    <s v="200p"/>
    <x v="10030"/>
  </r>
  <r>
    <s v="4-1854"/>
    <x v="8409"/>
    <x v="9"/>
    <n v="2"/>
    <n v="18"/>
    <x v="119"/>
    <s v="F"/>
    <s v="B"/>
    <n v="8"/>
    <s v="City"/>
    <x v="1808"/>
    <s v="Negro Ground"/>
    <s v="100p"/>
    <x v="10031"/>
  </r>
  <r>
    <s v="4-1854"/>
    <x v="528"/>
    <x v="9"/>
    <n v="2"/>
    <n v="18"/>
    <x v="119"/>
    <s v="F"/>
    <s v="B"/>
    <m/>
    <s v="City"/>
    <x v="505"/>
    <s v="Negro Ground"/>
    <s v="in old grave"/>
    <x v="15"/>
  </r>
  <r>
    <s v="4-1854"/>
    <x v="8410"/>
    <x v="9"/>
    <n v="2"/>
    <n v="19"/>
    <x v="119"/>
    <s v="M"/>
    <s v="B"/>
    <n v="93"/>
    <s v="City"/>
    <x v="2"/>
    <s v="Negro Ground"/>
    <n v="200"/>
    <x v="10032"/>
  </r>
  <r>
    <s v="4-1854"/>
    <x v="5773"/>
    <x v="9"/>
    <n v="2"/>
    <n v="20"/>
    <x v="119"/>
    <s v="M"/>
    <s v="B"/>
    <n v="40"/>
    <s v="Country"/>
    <x v="1640"/>
    <s v="Negro Ground"/>
    <s v="200p"/>
    <x v="10033"/>
  </r>
  <r>
    <s v="4-1854"/>
    <x v="528"/>
    <x v="9"/>
    <n v="2"/>
    <n v="20"/>
    <x v="119"/>
    <s v="M"/>
    <s v="W"/>
    <m/>
    <s v="South Nasvhille"/>
    <x v="505"/>
    <m/>
    <s v="lot"/>
    <x v="10034"/>
  </r>
  <r>
    <s v="4-1854"/>
    <x v="528"/>
    <x v="9"/>
    <n v="2"/>
    <n v="20"/>
    <x v="119"/>
    <s v="F"/>
    <s v="W"/>
    <m/>
    <s v="City"/>
    <x v="1512"/>
    <s v="Magnolia"/>
    <s v="lot"/>
    <x v="10035"/>
  </r>
  <r>
    <s v="4-1854"/>
    <x v="528"/>
    <x v="9"/>
    <n v="2"/>
    <n v="21"/>
    <x v="119"/>
    <s v="M"/>
    <s v="B"/>
    <m/>
    <s v="City"/>
    <x v="1512"/>
    <s v="Negro Ground"/>
    <s v="50p"/>
    <x v="10036"/>
  </r>
  <r>
    <s v="4-1854"/>
    <x v="528"/>
    <x v="9"/>
    <n v="2"/>
    <n v="22"/>
    <x v="119"/>
    <s v="M"/>
    <s v="W"/>
    <m/>
    <s v="Country"/>
    <x v="390"/>
    <s v="Poplar"/>
    <s v="lot"/>
    <x v="9698"/>
  </r>
  <r>
    <s v="4-1854"/>
    <x v="8411"/>
    <x v="9"/>
    <n v="2"/>
    <n v="22"/>
    <x v="119"/>
    <s v="M"/>
    <s v="B"/>
    <n v="65"/>
    <s v="City"/>
    <x v="637"/>
    <s v="Negro Ground"/>
    <n v="200"/>
    <x v="10037"/>
  </r>
  <r>
    <s v="4-1854"/>
    <x v="8412"/>
    <x v="9"/>
    <n v="2"/>
    <n v="23"/>
    <x v="119"/>
    <s v="M"/>
    <s v="B"/>
    <n v="44"/>
    <s v="City"/>
    <x v="1512"/>
    <s v="Negro Ground"/>
    <s v="pauper"/>
    <x v="4295"/>
  </r>
  <r>
    <s v="4-1854"/>
    <x v="528"/>
    <x v="9"/>
    <n v="2"/>
    <n v="24"/>
    <x v="119"/>
    <s v="M"/>
    <s v="W"/>
    <m/>
    <s v="City"/>
    <x v="1512"/>
    <s v="Old ground"/>
    <s v="lot"/>
    <x v="10038"/>
  </r>
  <r>
    <s v="4-1854"/>
    <x v="8413"/>
    <x v="9"/>
    <n v="2"/>
    <n v="26"/>
    <x v="119"/>
    <s v="M"/>
    <s v="W"/>
    <n v="40"/>
    <s v="City"/>
    <x v="505"/>
    <s v="Magnolia"/>
    <s v="200p"/>
    <x v="15"/>
  </r>
  <r>
    <s v="4-1854"/>
    <x v="528"/>
    <x v="9"/>
    <n v="2"/>
    <n v="27"/>
    <x v="119"/>
    <s v="M"/>
    <s v="W"/>
    <m/>
    <s v="Country"/>
    <x v="505"/>
    <s v="City"/>
    <s v="in old grave"/>
    <x v="10039"/>
  </r>
  <r>
    <s v="4-1854"/>
    <x v="528"/>
    <x v="9"/>
    <n v="2"/>
    <n v="27"/>
    <x v="119"/>
    <s v="F"/>
    <s v="W"/>
    <m/>
    <s v="South Nashville"/>
    <x v="1850"/>
    <s v="Oak"/>
    <s v="lot"/>
    <x v="10040"/>
  </r>
  <r>
    <s v="4-1854"/>
    <x v="8043"/>
    <x v="9"/>
    <n v="2"/>
    <n v="27"/>
    <x v="119"/>
    <s v="F"/>
    <s v="B"/>
    <n v="42"/>
    <s v="City"/>
    <x v="386"/>
    <s v="Negro Ground"/>
    <s v="200p"/>
    <x v="10041"/>
  </r>
  <r>
    <s v="4-1854"/>
    <x v="528"/>
    <x v="9"/>
    <n v="2"/>
    <n v="28"/>
    <x v="119"/>
    <s v="F"/>
    <s v="W"/>
    <m/>
    <s v="South Nashville"/>
    <x v="509"/>
    <m/>
    <s v="lot"/>
    <x v="10042"/>
  </r>
  <r>
    <s v="4-1854"/>
    <x v="8414"/>
    <x v="9"/>
    <n v="2"/>
    <n v="28"/>
    <x v="119"/>
    <s v="F"/>
    <s v="W"/>
    <n v="22"/>
    <s v="City"/>
    <x v="386"/>
    <s v="Cherry"/>
    <s v="200p"/>
    <x v="15"/>
  </r>
  <r>
    <s v="4-1854"/>
    <x v="528"/>
    <x v="9"/>
    <n v="2"/>
    <n v="28"/>
    <x v="119"/>
    <s v="M"/>
    <s v="W"/>
    <m/>
    <s v="South Nashville"/>
    <x v="30"/>
    <s v="Old ground"/>
    <s v="old grave"/>
    <x v="10043"/>
  </r>
  <r>
    <s v="4-1854"/>
    <x v="528"/>
    <x v="11"/>
    <n v="1"/>
    <n v="1"/>
    <x v="119"/>
    <s v="M"/>
    <s v="W"/>
    <m/>
    <s v="South Nashville"/>
    <x v="30"/>
    <s v="Magnolia"/>
    <s v="pauper"/>
    <x v="10044"/>
  </r>
  <r>
    <s v="4-1854"/>
    <x v="528"/>
    <x v="11"/>
    <n v="1"/>
    <n v="2"/>
    <x v="119"/>
    <s v="M"/>
    <s v="B"/>
    <m/>
    <s v="City"/>
    <x v="509"/>
    <s v="Negro Ground"/>
    <s v="50p"/>
    <x v="10045"/>
  </r>
  <r>
    <s v="4-1854"/>
    <x v="528"/>
    <x v="11"/>
    <n v="1"/>
    <n v="3"/>
    <x v="119"/>
    <s v="F"/>
    <s v="W"/>
    <m/>
    <s v="Edgfield"/>
    <x v="637"/>
    <s v="to be taken to country"/>
    <m/>
    <x v="10046"/>
  </r>
  <r>
    <s v="4-1854"/>
    <x v="528"/>
    <x v="11"/>
    <n v="1"/>
    <n v="4"/>
    <x v="119"/>
    <s v="M"/>
    <s v="B"/>
    <m/>
    <s v="City"/>
    <x v="30"/>
    <s v="Negro Ground"/>
    <s v="50p"/>
    <x v="10047"/>
  </r>
  <r>
    <s v="4-1854"/>
    <x v="5773"/>
    <x v="11"/>
    <n v="1"/>
    <n v="5"/>
    <x v="119"/>
    <s v="M"/>
    <s v="B"/>
    <n v="41"/>
    <s v="Country"/>
    <x v="486"/>
    <s v="Negro Ground"/>
    <n v="400"/>
    <x v="10048"/>
  </r>
  <r>
    <s v="4-1854"/>
    <x v="5807"/>
    <x v="11"/>
    <n v="1"/>
    <n v="5"/>
    <x v="119"/>
    <s v="M"/>
    <s v="B"/>
    <n v="6"/>
    <s v="City"/>
    <x v="1361"/>
    <s v="Negro Ground"/>
    <s v="lot"/>
    <x v="10049"/>
  </r>
  <r>
    <s v="4-1854"/>
    <x v="8138"/>
    <x v="11"/>
    <n v="1"/>
    <n v="6"/>
    <x v="119"/>
    <s v="F"/>
    <s v="B"/>
    <n v="50"/>
    <s v="City"/>
    <x v="386"/>
    <s v="Negro Ground"/>
    <s v="200p"/>
    <x v="10050"/>
  </r>
  <r>
    <s v="4-1854"/>
    <x v="8415"/>
    <x v="11"/>
    <n v="1"/>
    <n v="8"/>
    <x v="119"/>
    <s v="F"/>
    <s v="W"/>
    <n v="35"/>
    <s v="City"/>
    <x v="550"/>
    <s v="Poplar"/>
    <s v="lot"/>
    <x v="10051"/>
  </r>
  <r>
    <s v="4-1854"/>
    <x v="5982"/>
    <x v="11"/>
    <n v="1"/>
    <n v="8"/>
    <x v="119"/>
    <s v="M"/>
    <s v="B"/>
    <n v="80"/>
    <s v="City"/>
    <x v="2"/>
    <s v="Negro Ground"/>
    <s v="200p"/>
    <x v="10052"/>
  </r>
  <r>
    <s v="4-1854"/>
    <x v="8371"/>
    <x v="11"/>
    <n v="1"/>
    <n v="9"/>
    <x v="119"/>
    <s v="M"/>
    <s v="B"/>
    <n v="50"/>
    <s v="City"/>
    <x v="386"/>
    <s v="Negro Ground"/>
    <s v="200p"/>
    <x v="10053"/>
  </r>
  <r>
    <s v="4-1854"/>
    <x v="528"/>
    <x v="11"/>
    <n v="1"/>
    <n v="9"/>
    <x v="119"/>
    <s v="M"/>
    <s v="W"/>
    <m/>
    <s v="South Nashville"/>
    <x v="30"/>
    <s v="Magnolia"/>
    <s v="200p"/>
    <x v="8237"/>
  </r>
  <r>
    <s v="4-1854"/>
    <x v="528"/>
    <x v="11"/>
    <n v="1"/>
    <n v="9"/>
    <x v="119"/>
    <s v="M"/>
    <s v="W"/>
    <m/>
    <s v="South Nashville"/>
    <x v="30"/>
    <s v="Magnolia"/>
    <s v="200p"/>
    <x v="10054"/>
  </r>
  <r>
    <s v="4-1854"/>
    <x v="8416"/>
    <x v="11"/>
    <n v="1"/>
    <n v="12"/>
    <x v="119"/>
    <s v="M"/>
    <s v="W"/>
    <n v="44"/>
    <s v="City"/>
    <x v="1758"/>
    <s v="Cherry"/>
    <s v="pauper"/>
    <x v="15"/>
  </r>
  <r>
    <s v="4-1854"/>
    <x v="528"/>
    <x v="11"/>
    <n v="1"/>
    <n v="14"/>
    <x v="119"/>
    <s v="M"/>
    <s v="W"/>
    <m/>
    <s v="City"/>
    <x v="30"/>
    <s v="Pine"/>
    <s v="lot"/>
    <x v="10055"/>
  </r>
  <r>
    <s v="4-1854"/>
    <x v="8417"/>
    <x v="11"/>
    <n v="1"/>
    <n v="14"/>
    <x v="119"/>
    <s v="M"/>
    <s v="W"/>
    <n v="28"/>
    <s v="City"/>
    <x v="1512"/>
    <s v="Cherry"/>
    <s v="pauper"/>
    <x v="10056"/>
  </r>
  <r>
    <s v="4-1854"/>
    <x v="528"/>
    <x v="11"/>
    <n v="1"/>
    <n v="15"/>
    <x v="119"/>
    <s v="F"/>
    <s v="B"/>
    <m/>
    <s v="City"/>
    <x v="471"/>
    <s v="Negro Ground"/>
    <s v="50p"/>
    <x v="10057"/>
  </r>
  <r>
    <s v="4-1854"/>
    <x v="8138"/>
    <x v="11"/>
    <n v="1"/>
    <n v="15"/>
    <x v="119"/>
    <s v="F"/>
    <s v="B"/>
    <n v="65"/>
    <s v="City"/>
    <x v="462"/>
    <s v="Negro Ground"/>
    <s v="200p"/>
    <x v="8191"/>
  </r>
  <r>
    <s v="4-1854"/>
    <x v="528"/>
    <x v="11"/>
    <n v="1"/>
    <n v="15"/>
    <x v="119"/>
    <s v="F"/>
    <s v="W"/>
    <m/>
    <s v="City"/>
    <x v="202"/>
    <s v="Oak"/>
    <s v="lot"/>
    <x v="10058"/>
  </r>
  <r>
    <s v="4-1854"/>
    <x v="8418"/>
    <x v="11"/>
    <n v="1"/>
    <n v="16"/>
    <x v="119"/>
    <s v="F"/>
    <s v="W"/>
    <n v="30"/>
    <s v="City"/>
    <x v="505"/>
    <s v="Pine"/>
    <s v="lot"/>
    <x v="10059"/>
  </r>
  <r>
    <s v="4-1854"/>
    <x v="8419"/>
    <x v="11"/>
    <n v="1"/>
    <n v="17"/>
    <x v="119"/>
    <s v="F"/>
    <s v="W"/>
    <n v="86"/>
    <s v="City"/>
    <x v="2"/>
    <s v="City"/>
    <s v="lot"/>
    <x v="10060"/>
  </r>
  <r>
    <s v="4-1854"/>
    <x v="8420"/>
    <x v="11"/>
    <n v="1"/>
    <n v="17"/>
    <x v="119"/>
    <s v="M"/>
    <s v="B"/>
    <n v="65"/>
    <s v="City"/>
    <x v="486"/>
    <s v="Negro Ground"/>
    <s v="200p"/>
    <x v="15"/>
  </r>
  <r>
    <s v="4-1854"/>
    <x v="8421"/>
    <x v="11"/>
    <n v="1"/>
    <n v="20"/>
    <x v="119"/>
    <s v="M"/>
    <s v="W"/>
    <n v="37"/>
    <s v="City"/>
    <x v="835"/>
    <m/>
    <m/>
    <x v="15"/>
  </r>
  <r>
    <s v="4-1854"/>
    <x v="528"/>
    <x v="11"/>
    <n v="1"/>
    <n v="21"/>
    <x v="119"/>
    <s v="F"/>
    <s v="W"/>
    <m/>
    <s v="South Nashville"/>
    <x v="30"/>
    <s v="in old grave"/>
    <m/>
    <x v="10061"/>
  </r>
  <r>
    <s v="4-1854"/>
    <x v="5768"/>
    <x v="11"/>
    <n v="1"/>
    <n v="22"/>
    <x v="119"/>
    <s v="F"/>
    <s v="B"/>
    <n v="20"/>
    <s v="City"/>
    <x v="1851"/>
    <s v="Negro Ground"/>
    <s v="lot"/>
    <x v="8678"/>
  </r>
  <r>
    <s v="4-1854"/>
    <x v="528"/>
    <x v="11"/>
    <n v="1"/>
    <n v="22"/>
    <x v="119"/>
    <s v="F"/>
    <s v="B"/>
    <m/>
    <s v="City"/>
    <x v="416"/>
    <s v="Negro Ground"/>
    <n v="50"/>
    <x v="9483"/>
  </r>
  <r>
    <s v="4-1854"/>
    <x v="8422"/>
    <x v="11"/>
    <n v="1"/>
    <n v="23"/>
    <x v="119"/>
    <s v="M"/>
    <s v="W"/>
    <n v="27"/>
    <s v="City"/>
    <x v="1814"/>
    <s v="to be taken to the county"/>
    <m/>
    <x v="10062"/>
  </r>
  <r>
    <s v="4-1854"/>
    <x v="8423"/>
    <x v="11"/>
    <n v="1"/>
    <n v="24"/>
    <x v="119"/>
    <s v="M"/>
    <s v="W"/>
    <n v="23"/>
    <s v="City"/>
    <x v="386"/>
    <m/>
    <s v="lot"/>
    <x v="10063"/>
  </r>
  <r>
    <s v="4-1854"/>
    <x v="5775"/>
    <x v="11"/>
    <n v="1"/>
    <n v="24"/>
    <x v="119"/>
    <s v="F"/>
    <s v="B"/>
    <n v="30"/>
    <s v="City"/>
    <x v="1034"/>
    <s v="Negro Ground"/>
    <n v="200"/>
    <x v="10064"/>
  </r>
  <r>
    <s v="4-1855"/>
    <x v="8424"/>
    <x v="11"/>
    <n v="1"/>
    <n v="24"/>
    <x v="119"/>
    <s v="M"/>
    <s v="W"/>
    <n v="23"/>
    <s v="City"/>
    <x v="386"/>
    <m/>
    <s v="lot"/>
    <x v="10063"/>
  </r>
  <r>
    <s v="4-1854"/>
    <x v="6874"/>
    <x v="11"/>
    <n v="1"/>
    <n v="24"/>
    <x v="119"/>
    <s v="M"/>
    <s v="B"/>
    <n v="30"/>
    <s v="City"/>
    <x v="1034"/>
    <s v="Negro Ground"/>
    <s v="200p"/>
    <x v="10065"/>
  </r>
  <r>
    <s v="4-1854"/>
    <x v="7993"/>
    <x v="11"/>
    <n v="1"/>
    <n v="26"/>
    <x v="119"/>
    <s v="M"/>
    <s v="B"/>
    <n v="64"/>
    <s v="Country"/>
    <x v="505"/>
    <s v="Negro Ground"/>
    <s v="in old grave"/>
    <x v="10066"/>
  </r>
  <r>
    <s v="4-1854"/>
    <x v="528"/>
    <x v="11"/>
    <n v="1"/>
    <n v="28"/>
    <x v="119"/>
    <s v="M"/>
    <s v="W"/>
    <m/>
    <s v="City"/>
    <x v="505"/>
    <s v="Willow"/>
    <s v="lot"/>
    <x v="10067"/>
  </r>
  <r>
    <s v="4-1854"/>
    <x v="528"/>
    <x v="11"/>
    <n v="1"/>
    <n v="29"/>
    <x v="119"/>
    <s v="F"/>
    <s v="W"/>
    <m/>
    <s v="City"/>
    <x v="505"/>
    <s v="Central"/>
    <s v="lot"/>
    <x v="10068"/>
  </r>
  <r>
    <s v="4-1854"/>
    <x v="528"/>
    <x v="11"/>
    <n v="1"/>
    <n v="31"/>
    <x v="119"/>
    <s v="F"/>
    <s v="B"/>
    <m/>
    <s v="City"/>
    <x v="1758"/>
    <s v="Negro Ground"/>
    <s v="50p"/>
    <x v="10069"/>
  </r>
  <r>
    <s v="4-1854"/>
    <x v="528"/>
    <x v="11"/>
    <n v="1"/>
    <n v="31"/>
    <x v="119"/>
    <s v="F"/>
    <s v="W"/>
    <m/>
    <s v="City"/>
    <x v="1149"/>
    <s v="Poplar"/>
    <s v="50p"/>
    <x v="10070"/>
  </r>
  <r>
    <s v="4-1854"/>
    <x v="8425"/>
    <x v="12"/>
    <n v="7"/>
    <n v="1"/>
    <x v="119"/>
    <s v="F"/>
    <s v="W"/>
    <n v="24"/>
    <s v="City"/>
    <x v="1512"/>
    <s v="Cherry"/>
    <s v="200p"/>
    <x v="15"/>
  </r>
  <r>
    <s v="4-1854"/>
    <x v="528"/>
    <x v="12"/>
    <n v="7"/>
    <n v="2"/>
    <x v="119"/>
    <s v="M"/>
    <s v="B"/>
    <m/>
    <s v="City"/>
    <x v="416"/>
    <s v="Negro Ground"/>
    <s v="50p"/>
    <x v="10071"/>
  </r>
  <r>
    <s v="4-1854"/>
    <x v="8426"/>
    <x v="12"/>
    <n v="7"/>
    <n v="2"/>
    <x v="119"/>
    <s v="M"/>
    <s v="W"/>
    <n v="50"/>
    <s v="City"/>
    <x v="794"/>
    <s v="Cedar"/>
    <s v="lot"/>
    <x v="15"/>
  </r>
  <r>
    <s v="4-1854"/>
    <x v="528"/>
    <x v="12"/>
    <n v="7"/>
    <n v="2"/>
    <x v="119"/>
    <s v="M"/>
    <s v="W"/>
    <m/>
    <s v="City"/>
    <x v="794"/>
    <s v="Cedar"/>
    <s v="50p"/>
    <x v="10072"/>
  </r>
  <r>
    <s v="4-1854"/>
    <x v="6015"/>
    <x v="12"/>
    <n v="7"/>
    <n v="3"/>
    <x v="119"/>
    <s v="M"/>
    <s v="B"/>
    <n v="51"/>
    <s v="City"/>
    <x v="794"/>
    <s v="Negro Ground"/>
    <s v="200p"/>
    <x v="10073"/>
  </r>
  <r>
    <s v="4-1854"/>
    <x v="528"/>
    <x v="12"/>
    <n v="7"/>
    <n v="3"/>
    <x v="119"/>
    <s v="M"/>
    <s v="W"/>
    <m/>
    <s v="City"/>
    <x v="1487"/>
    <s v="Poplar"/>
    <s v="lot"/>
    <x v="10074"/>
  </r>
  <r>
    <s v="4-1854"/>
    <x v="8427"/>
    <x v="12"/>
    <n v="7"/>
    <n v="3"/>
    <x v="119"/>
    <s v="F"/>
    <s v="W"/>
    <n v="78"/>
    <s v="City"/>
    <x v="1852"/>
    <s v="Central"/>
    <s v="lot"/>
    <x v="10075"/>
  </r>
  <r>
    <s v="4-1854"/>
    <x v="8428"/>
    <x v="12"/>
    <n v="7"/>
    <n v="3"/>
    <x v="119"/>
    <s v="F"/>
    <s v="B"/>
    <n v="103"/>
    <s v="City"/>
    <x v="2"/>
    <s v="Negro Ground"/>
    <s v="pauper"/>
    <x v="10004"/>
  </r>
  <r>
    <s v="4-1854"/>
    <x v="7076"/>
    <x v="12"/>
    <n v="7"/>
    <n v="4"/>
    <x v="119"/>
    <s v="M"/>
    <s v="B"/>
    <n v="23"/>
    <s v="South Nashville"/>
    <x v="794"/>
    <s v="Negro Ground"/>
    <s v="400 p"/>
    <x v="10076"/>
  </r>
  <r>
    <s v="4-1854"/>
    <x v="528"/>
    <x v="12"/>
    <n v="7"/>
    <n v="4"/>
    <x v="119"/>
    <s v="F"/>
    <s v="W"/>
    <m/>
    <s v="City"/>
    <x v="202"/>
    <s v="Poplar"/>
    <s v="50p"/>
    <x v="10077"/>
  </r>
  <r>
    <s v="4-1854"/>
    <x v="528"/>
    <x v="12"/>
    <n v="7"/>
    <n v="4"/>
    <x v="119"/>
    <s v="F"/>
    <s v="B"/>
    <m/>
    <s v="City"/>
    <x v="390"/>
    <s v="Gully"/>
    <s v="lot"/>
    <x v="10078"/>
  </r>
  <r>
    <s v="4-1854"/>
    <x v="5363"/>
    <x v="12"/>
    <n v="7"/>
    <n v="4"/>
    <x v="119"/>
    <s v="F"/>
    <s v="B"/>
    <n v="8"/>
    <s v="City"/>
    <x v="1853"/>
    <s v="Negro Ground"/>
    <s v="100p"/>
    <x v="10079"/>
  </r>
  <r>
    <s v="4-1854"/>
    <x v="528"/>
    <x v="12"/>
    <n v="7"/>
    <n v="5"/>
    <x v="119"/>
    <s v="M"/>
    <s v="B"/>
    <m/>
    <s v="City"/>
    <x v="202"/>
    <s v="Negro Ground"/>
    <s v="lot"/>
    <x v="10080"/>
  </r>
  <r>
    <s v="4-1854"/>
    <x v="8429"/>
    <x v="12"/>
    <n v="7"/>
    <n v="5"/>
    <x v="119"/>
    <s v="F"/>
    <s v="W"/>
    <n v="50"/>
    <s v="City"/>
    <x v="505"/>
    <s v="Cherry"/>
    <s v="200p"/>
    <x v="15"/>
  </r>
  <r>
    <s v="4-1854"/>
    <x v="528"/>
    <x v="12"/>
    <n v="7"/>
    <n v="5"/>
    <x v="119"/>
    <s v="M"/>
    <s v="B"/>
    <m/>
    <s v="City"/>
    <x v="1512"/>
    <s v="Negro Ground"/>
    <s v="50p"/>
    <x v="10071"/>
  </r>
  <r>
    <s v="4-1854"/>
    <x v="8430"/>
    <x v="12"/>
    <n v="7"/>
    <n v="5"/>
    <x v="119"/>
    <s v="F"/>
    <s v="W"/>
    <n v="8"/>
    <s v="City"/>
    <x v="794"/>
    <s v="Magnolia"/>
    <s v="lot"/>
    <x v="15"/>
  </r>
  <r>
    <s v="4-1854"/>
    <x v="8431"/>
    <x v="12"/>
    <n v="7"/>
    <n v="6"/>
    <x v="119"/>
    <s v="M"/>
    <s v="W"/>
    <n v="80"/>
    <s v="City"/>
    <x v="1854"/>
    <s v="North"/>
    <s v="lot"/>
    <x v="10081"/>
  </r>
  <r>
    <s v="4-1854"/>
    <x v="8432"/>
    <x v="12"/>
    <n v="7"/>
    <n v="6"/>
    <x v="119"/>
    <s v="M"/>
    <s v="W"/>
    <n v="50"/>
    <s v="South Nashville"/>
    <x v="794"/>
    <s v="Poplar"/>
    <s v="200p"/>
    <x v="15"/>
  </r>
  <r>
    <s v="4-1854"/>
    <x v="8433"/>
    <x v="12"/>
    <n v="7"/>
    <n v="6"/>
    <x v="119"/>
    <s v="F"/>
    <s v="W"/>
    <n v="18"/>
    <s v="City"/>
    <x v="214"/>
    <s v="Turnpike"/>
    <s v="200p"/>
    <x v="15"/>
  </r>
  <r>
    <s v="4-1854"/>
    <x v="8434"/>
    <x v="12"/>
    <n v="7"/>
    <n v="6"/>
    <x v="119"/>
    <s v="F"/>
    <s v="W"/>
    <m/>
    <s v="New Orleans"/>
    <x v="1512"/>
    <s v="Poplar, corner of L. B. Jones lot"/>
    <s v="200p"/>
    <x v="10082"/>
  </r>
  <r>
    <s v="4-1854"/>
    <x v="528"/>
    <x v="12"/>
    <n v="7"/>
    <n v="6"/>
    <x v="119"/>
    <s v="F"/>
    <s v="W"/>
    <m/>
    <s v="City"/>
    <x v="505"/>
    <s v="Central"/>
    <s v="lot"/>
    <x v="10083"/>
  </r>
  <r>
    <s v="4-1854"/>
    <x v="8435"/>
    <x v="12"/>
    <n v="7"/>
    <n v="7"/>
    <x v="119"/>
    <s v="F"/>
    <s v="W"/>
    <n v="19"/>
    <s v="City"/>
    <x v="214"/>
    <s v="Walnut"/>
    <s v="lot"/>
    <x v="10084"/>
  </r>
  <r>
    <s v="4-1854"/>
    <x v="528"/>
    <x v="12"/>
    <n v="7"/>
    <n v="8"/>
    <x v="119"/>
    <s v="M"/>
    <s v="W"/>
    <m/>
    <s v="City"/>
    <x v="395"/>
    <s v="Central"/>
    <s v="lot"/>
    <x v="10085"/>
  </r>
  <r>
    <s v="4-1854"/>
    <x v="528"/>
    <x v="12"/>
    <n v="7"/>
    <n v="8"/>
    <x v="119"/>
    <s v="F"/>
    <s v="W"/>
    <m/>
    <s v="City"/>
    <x v="497"/>
    <s v="Magnolia"/>
    <s v="lot"/>
    <x v="10086"/>
  </r>
  <r>
    <s v="4-1854"/>
    <x v="8138"/>
    <x v="12"/>
    <n v="7"/>
    <n v="8"/>
    <x v="119"/>
    <s v="F"/>
    <s v="B"/>
    <m/>
    <s v="South Nashville"/>
    <x v="794"/>
    <s v="Negro Ground"/>
    <n v="400"/>
    <x v="10087"/>
  </r>
  <r>
    <s v="4-1854"/>
    <x v="8436"/>
    <x v="12"/>
    <n v="7"/>
    <n v="8"/>
    <x v="119"/>
    <s v="F"/>
    <s v="W"/>
    <n v="17"/>
    <s v="City"/>
    <x v="464"/>
    <s v="Magnolia"/>
    <s v="lot"/>
    <x v="10088"/>
  </r>
  <r>
    <s v="4-1854"/>
    <x v="5363"/>
    <x v="12"/>
    <n v="7"/>
    <n v="8"/>
    <x v="119"/>
    <s v="F"/>
    <s v="B"/>
    <n v="21"/>
    <s v="City"/>
    <x v="1855"/>
    <s v="Negro Ground"/>
    <s v="200p"/>
    <x v="10089"/>
  </r>
  <r>
    <s v="4-1854"/>
    <x v="8437"/>
    <x v="12"/>
    <n v="7"/>
    <n v="8"/>
    <x v="119"/>
    <s v="F"/>
    <s v="W"/>
    <n v="36"/>
    <s v="City"/>
    <x v="794"/>
    <s v="Cherry"/>
    <s v="pauper"/>
    <x v="15"/>
  </r>
  <r>
    <s v="4-1854"/>
    <x v="8438"/>
    <x v="12"/>
    <n v="7"/>
    <n v="8"/>
    <x v="119"/>
    <s v="F"/>
    <s v="W"/>
    <n v="13"/>
    <s v="City"/>
    <x v="794"/>
    <s v="Cherry"/>
    <m/>
    <x v="15"/>
  </r>
  <r>
    <s v="4-1854"/>
    <x v="528"/>
    <x v="12"/>
    <n v="7"/>
    <n v="9"/>
    <x v="119"/>
    <s v="F"/>
    <s v="W"/>
    <m/>
    <s v="Country"/>
    <x v="206"/>
    <s v="Oak"/>
    <s v="lot"/>
    <x v="10090"/>
  </r>
  <r>
    <s v="4-1854"/>
    <x v="8439"/>
    <x v="12"/>
    <n v="7"/>
    <n v="9"/>
    <x v="119"/>
    <s v="M"/>
    <s v="W"/>
    <n v="43"/>
    <s v="City"/>
    <x v="505"/>
    <s v="Cherry"/>
    <s v="200p"/>
    <x v="15"/>
  </r>
  <r>
    <s v="4-1854"/>
    <x v="8440"/>
    <x v="12"/>
    <n v="7"/>
    <n v="9"/>
    <x v="119"/>
    <s v="F"/>
    <s v="W"/>
    <n v="8"/>
    <s v="City"/>
    <x v="794"/>
    <s v="Magnolia &amp; Locust"/>
    <s v="lot"/>
    <x v="15"/>
  </r>
  <r>
    <s v="4-1854"/>
    <x v="8441"/>
    <x v="12"/>
    <n v="7"/>
    <n v="9"/>
    <x v="119"/>
    <s v="F"/>
    <s v="W"/>
    <n v="74"/>
    <s v="Williamson City"/>
    <x v="1856"/>
    <s v="McNairy Vault"/>
    <m/>
    <x v="15"/>
  </r>
  <r>
    <s v="4-1854"/>
    <x v="8442"/>
    <x v="12"/>
    <n v="7"/>
    <n v="9"/>
    <x v="119"/>
    <s v="M"/>
    <s v="B"/>
    <n v="48"/>
    <s v="City"/>
    <x v="386"/>
    <s v="Negro Ground"/>
    <s v="lot"/>
    <x v="10091"/>
  </r>
  <r>
    <s v="4-1854"/>
    <x v="8443"/>
    <x v="12"/>
    <n v="7"/>
    <n v="9"/>
    <x v="119"/>
    <s v="M"/>
    <s v="W"/>
    <m/>
    <s v="City"/>
    <x v="186"/>
    <s v="Cedar"/>
    <s v="pauper"/>
    <x v="15"/>
  </r>
  <r>
    <s v="4-1854"/>
    <x v="7458"/>
    <x v="12"/>
    <n v="7"/>
    <n v="9"/>
    <x v="119"/>
    <s v="F"/>
    <s v="B"/>
    <n v="45"/>
    <s v="City"/>
    <x v="386"/>
    <s v="Negro Ground"/>
    <n v="200"/>
    <x v="8205"/>
  </r>
  <r>
    <s v="4-1854"/>
    <x v="528"/>
    <x v="12"/>
    <n v="7"/>
    <n v="9"/>
    <x v="119"/>
    <s v="M"/>
    <s v="W"/>
    <m/>
    <s v="Country"/>
    <x v="1589"/>
    <s v="Cedar"/>
    <s v="lot"/>
    <x v="10092"/>
  </r>
  <r>
    <s v="4-1854"/>
    <x v="528"/>
    <x v="12"/>
    <n v="7"/>
    <n v="10"/>
    <x v="119"/>
    <s v="F"/>
    <s v="W"/>
    <m/>
    <s v="South Nashville"/>
    <x v="1168"/>
    <s v="Rose"/>
    <s v="old grave"/>
    <x v="10093"/>
  </r>
  <r>
    <s v="4-1854"/>
    <x v="528"/>
    <x v="12"/>
    <n v="7"/>
    <n v="10"/>
    <x v="119"/>
    <s v="M"/>
    <s v="B"/>
    <m/>
    <s v="City"/>
    <x v="794"/>
    <s v="Negro Ground"/>
    <s v="50p"/>
    <x v="10094"/>
  </r>
  <r>
    <s v="4-1854"/>
    <x v="528"/>
    <x v="12"/>
    <n v="7"/>
    <n v="10"/>
    <x v="119"/>
    <s v="M"/>
    <s v="W"/>
    <m/>
    <s v="City"/>
    <x v="1512"/>
    <s v="Cherry"/>
    <s v="lot"/>
    <x v="10095"/>
  </r>
  <r>
    <s v="4-1854"/>
    <x v="8444"/>
    <x v="12"/>
    <n v="7"/>
    <n v="12"/>
    <x v="119"/>
    <s v="F"/>
    <s v="W"/>
    <n v="48"/>
    <s v="City"/>
    <x v="214"/>
    <s v="Cedar"/>
    <s v="lot"/>
    <x v="15"/>
  </r>
  <r>
    <s v="4-1854"/>
    <x v="528"/>
    <x v="12"/>
    <n v="7"/>
    <n v="12"/>
    <x v="119"/>
    <s v="F"/>
    <s v="W"/>
    <m/>
    <s v="City"/>
    <x v="505"/>
    <s v="Oak"/>
    <s v="lot"/>
    <x v="10096"/>
  </r>
  <r>
    <s v="4-1854"/>
    <x v="8445"/>
    <x v="12"/>
    <n v="7"/>
    <n v="12"/>
    <x v="119"/>
    <s v="F"/>
    <s v="W"/>
    <n v="56"/>
    <s v="City"/>
    <x v="1688"/>
    <s v="Old part"/>
    <s v="lot"/>
    <x v="10097"/>
  </r>
  <r>
    <s v="4-1854"/>
    <x v="528"/>
    <x v="12"/>
    <n v="7"/>
    <n v="13"/>
    <x v="119"/>
    <s v="M"/>
    <s v="B"/>
    <m/>
    <s v="City"/>
    <x v="30"/>
    <s v="Negro Ground"/>
    <s v="50p"/>
    <x v="7854"/>
  </r>
  <r>
    <s v="4-1854"/>
    <x v="8446"/>
    <x v="12"/>
    <n v="7"/>
    <n v="13"/>
    <x v="119"/>
    <s v="M"/>
    <s v="W"/>
    <n v="48"/>
    <s v="City"/>
    <x v="462"/>
    <s v="Magnolia"/>
    <s v="lot"/>
    <x v="15"/>
  </r>
  <r>
    <s v="4-1854"/>
    <x v="3611"/>
    <x v="12"/>
    <n v="7"/>
    <n v="13"/>
    <x v="119"/>
    <s v="M"/>
    <s v="W"/>
    <n v="19"/>
    <s v="City"/>
    <x v="256"/>
    <s v="Oak"/>
    <s v="lot"/>
    <x v="15"/>
  </r>
  <r>
    <s v="4-1854"/>
    <x v="528"/>
    <x v="12"/>
    <n v="7"/>
    <n v="13"/>
    <x v="119"/>
    <s v="M"/>
    <s v="W"/>
    <m/>
    <s v="City"/>
    <x v="1512"/>
    <s v="Mulbery"/>
    <s v="lot"/>
    <x v="10098"/>
  </r>
  <r>
    <s v="4-1854"/>
    <x v="8447"/>
    <x v="12"/>
    <n v="7"/>
    <n v="13"/>
    <x v="119"/>
    <s v="F"/>
    <s v="W"/>
    <n v="22"/>
    <s v="City"/>
    <x v="224"/>
    <s v="Maple"/>
    <s v="pauper"/>
    <x v="15"/>
  </r>
  <r>
    <s v="4-1854"/>
    <x v="528"/>
    <x v="12"/>
    <n v="7"/>
    <n v="14"/>
    <x v="119"/>
    <s v="F"/>
    <s v="W"/>
    <m/>
    <s v="City"/>
    <x v="1854"/>
    <s v="Oak"/>
    <s v="lot"/>
    <x v="10099"/>
  </r>
  <r>
    <s v="4-1854"/>
    <x v="8448"/>
    <x v="12"/>
    <n v="7"/>
    <n v="14"/>
    <x v="119"/>
    <s v="F"/>
    <s v="W"/>
    <n v="42"/>
    <s v="City"/>
    <x v="214"/>
    <s v="Oak"/>
    <s v="lot"/>
    <x v="10100"/>
  </r>
  <r>
    <s v="4-1854"/>
    <x v="528"/>
    <x v="12"/>
    <n v="7"/>
    <n v="14"/>
    <x v="119"/>
    <s v="M"/>
    <s v="W"/>
    <m/>
    <s v="City"/>
    <x v="496"/>
    <s v="Magnolia"/>
    <n v="50"/>
    <x v="10101"/>
  </r>
  <r>
    <s v="4-1854"/>
    <x v="5773"/>
    <x v="12"/>
    <n v="7"/>
    <n v="15"/>
    <x v="119"/>
    <s v="M"/>
    <s v="B"/>
    <n v="45"/>
    <s v="City"/>
    <x v="1854"/>
    <s v="Negro Ground"/>
    <s v="200p"/>
    <x v="7890"/>
  </r>
  <r>
    <s v="4-1854"/>
    <x v="8449"/>
    <x v="12"/>
    <n v="7"/>
    <n v="15"/>
    <x v="119"/>
    <s v="M"/>
    <s v="W"/>
    <n v="48"/>
    <s v="City"/>
    <x v="813"/>
    <s v="Oak"/>
    <n v="200"/>
    <x v="15"/>
  </r>
  <r>
    <s v="4-1854"/>
    <x v="8450"/>
    <x v="12"/>
    <n v="7"/>
    <n v="15"/>
    <x v="119"/>
    <s v="M"/>
    <s v="W"/>
    <m/>
    <s v="City"/>
    <x v="1239"/>
    <s v="Magnolia"/>
    <s v="lot"/>
    <x v="10102"/>
  </r>
  <r>
    <s v="4-1854"/>
    <x v="528"/>
    <x v="12"/>
    <n v="7"/>
    <n v="15"/>
    <x v="119"/>
    <s v="M"/>
    <s v="W"/>
    <m/>
    <s v="City"/>
    <x v="1512"/>
    <s v="Oak"/>
    <s v="lot"/>
    <x v="10103"/>
  </r>
  <r>
    <s v="4-1854"/>
    <x v="8451"/>
    <x v="12"/>
    <n v="7"/>
    <n v="16"/>
    <x v="119"/>
    <s v="F"/>
    <s v="W"/>
    <n v="23"/>
    <s v="City"/>
    <x v="505"/>
    <s v="Central"/>
    <n v="200"/>
    <x v="10104"/>
  </r>
  <r>
    <s v="4-1854"/>
    <x v="528"/>
    <x v="12"/>
    <n v="7"/>
    <n v="16"/>
    <x v="119"/>
    <s v="M"/>
    <s v="B"/>
    <m/>
    <s v="City"/>
    <x v="1640"/>
    <s v="Negro Ground"/>
    <s v="50p"/>
    <x v="10105"/>
  </r>
  <r>
    <s v="4-1854"/>
    <x v="8452"/>
    <x v="12"/>
    <n v="7"/>
    <n v="16"/>
    <x v="119"/>
    <s v="F"/>
    <s v="W"/>
    <n v="25"/>
    <s v="City"/>
    <x v="505"/>
    <s v="Maple"/>
    <s v="200p"/>
    <x v="15"/>
  </r>
  <r>
    <s v="4-1854"/>
    <x v="8453"/>
    <x v="12"/>
    <n v="7"/>
    <n v="16"/>
    <x v="119"/>
    <s v="M"/>
    <s v="W"/>
    <n v="28"/>
    <s v="City"/>
    <x v="505"/>
    <s v="Maple"/>
    <s v="200p"/>
    <x v="8064"/>
  </r>
  <r>
    <s v="4-1854"/>
    <x v="528"/>
    <x v="12"/>
    <n v="7"/>
    <n v="17"/>
    <x v="119"/>
    <s v="F"/>
    <s v="W"/>
    <m/>
    <s v="City"/>
    <x v="505"/>
    <s v="Oak"/>
    <s v="lot"/>
    <x v="9998"/>
  </r>
  <r>
    <s v="4-1854"/>
    <x v="528"/>
    <x v="12"/>
    <n v="7"/>
    <n v="17"/>
    <x v="119"/>
    <s v="M"/>
    <s v="W"/>
    <m/>
    <s v="City"/>
    <x v="416"/>
    <s v="Maple"/>
    <s v="pauper"/>
    <x v="10106"/>
  </r>
  <r>
    <s v="4-1854"/>
    <x v="528"/>
    <x v="12"/>
    <n v="7"/>
    <n v="17"/>
    <x v="119"/>
    <s v="M"/>
    <s v="W"/>
    <m/>
    <s v="City"/>
    <x v="30"/>
    <s v="Central"/>
    <s v="lot"/>
    <x v="10107"/>
  </r>
  <r>
    <s v="4-1854"/>
    <x v="528"/>
    <x v="12"/>
    <n v="7"/>
    <n v="17"/>
    <x v="119"/>
    <s v="M"/>
    <s v="W"/>
    <m/>
    <s v="City"/>
    <x v="206"/>
    <s v="Magnolia"/>
    <s v="lot"/>
    <x v="10108"/>
  </r>
  <r>
    <s v="4-1854"/>
    <x v="8454"/>
    <x v="12"/>
    <n v="7"/>
    <n v="18"/>
    <x v="119"/>
    <s v="F"/>
    <s v="W"/>
    <n v="45"/>
    <s v="City"/>
    <x v="382"/>
    <s v="Cherry"/>
    <s v="pauper"/>
    <x v="15"/>
  </r>
  <r>
    <s v="4-1854"/>
    <x v="6151"/>
    <x v="12"/>
    <n v="7"/>
    <n v="18"/>
    <x v="119"/>
    <s v="M"/>
    <s v="B"/>
    <n v="74"/>
    <s v="City"/>
    <x v="1839"/>
    <s v="Negro Ground"/>
    <s v="200p"/>
    <x v="10109"/>
  </r>
  <r>
    <s v="4-1854"/>
    <x v="528"/>
    <x v="12"/>
    <n v="7"/>
    <n v="18"/>
    <x v="119"/>
    <s v="F"/>
    <s v="W"/>
    <m/>
    <s v="City"/>
    <x v="873"/>
    <s v="Magnolia"/>
    <s v="50p"/>
    <x v="10110"/>
  </r>
  <r>
    <s v="4-1854"/>
    <x v="8455"/>
    <x v="12"/>
    <n v="7"/>
    <n v="18"/>
    <x v="119"/>
    <s v="F"/>
    <s v="W"/>
    <n v="24"/>
    <s v="City"/>
    <x v="813"/>
    <s v="Cherry"/>
    <s v="pauper"/>
    <x v="15"/>
  </r>
  <r>
    <s v="4-1854"/>
    <x v="528"/>
    <x v="12"/>
    <n v="7"/>
    <n v="19"/>
    <x v="119"/>
    <s v="F"/>
    <s v="B"/>
    <m/>
    <s v="City"/>
    <x v="496"/>
    <s v="Negro Ground"/>
    <s v="50p"/>
    <x v="8152"/>
  </r>
  <r>
    <s v="4-1854"/>
    <x v="528"/>
    <x v="12"/>
    <n v="7"/>
    <n v="19"/>
    <x v="119"/>
    <s v="F"/>
    <s v="W"/>
    <m/>
    <s v="City"/>
    <x v="1857"/>
    <s v="City"/>
    <s v="lot"/>
    <x v="10111"/>
  </r>
  <r>
    <s v="4-1854"/>
    <x v="528"/>
    <x v="12"/>
    <n v="7"/>
    <n v="19"/>
    <x v="119"/>
    <s v="F"/>
    <s v="B"/>
    <m/>
    <s v="City"/>
    <x v="416"/>
    <s v="Negro Ground"/>
    <n v="50"/>
    <x v="10112"/>
  </r>
  <r>
    <s v="4-1854"/>
    <x v="8456"/>
    <x v="12"/>
    <n v="7"/>
    <n v="21"/>
    <x v="119"/>
    <s v="F"/>
    <s v="W"/>
    <n v="22"/>
    <s v="Country"/>
    <x v="1614"/>
    <s v="Oak"/>
    <s v="lot"/>
    <x v="10113"/>
  </r>
  <r>
    <s v="4-1854"/>
    <x v="528"/>
    <x v="12"/>
    <n v="7"/>
    <n v="21"/>
    <x v="119"/>
    <s v="M"/>
    <s v="B"/>
    <m/>
    <s v="City"/>
    <x v="30"/>
    <s v="Negro Ground"/>
    <s v="lot"/>
    <x v="10114"/>
  </r>
  <r>
    <s v="4-1854"/>
    <x v="528"/>
    <x v="12"/>
    <n v="7"/>
    <n v="21"/>
    <x v="119"/>
    <s v="M"/>
    <s v="W"/>
    <m/>
    <s v="City"/>
    <x v="505"/>
    <s v="Oak"/>
    <s v="lot"/>
    <x v="10115"/>
  </r>
  <r>
    <s v="4-1854"/>
    <x v="5790"/>
    <x v="12"/>
    <n v="7"/>
    <n v="21"/>
    <x v="119"/>
    <s v="M"/>
    <s v="B"/>
    <n v="5"/>
    <s v="City"/>
    <x v="505"/>
    <s v="Negro Ground"/>
    <n v="50"/>
    <x v="10116"/>
  </r>
  <r>
    <s v="4-1854"/>
    <x v="8457"/>
    <x v="12"/>
    <n v="7"/>
    <n v="23"/>
    <x v="119"/>
    <s v="M"/>
    <s v="W"/>
    <n v="28"/>
    <s v="City"/>
    <x v="1824"/>
    <s v="Elm"/>
    <s v="lot"/>
    <x v="10117"/>
  </r>
  <r>
    <s v="4-1854"/>
    <x v="528"/>
    <x v="12"/>
    <n v="7"/>
    <n v="23"/>
    <x v="119"/>
    <s v="M"/>
    <s v="W"/>
    <m/>
    <s v="City"/>
    <x v="505"/>
    <s v="Magnolia"/>
    <s v="50p"/>
    <x v="10118"/>
  </r>
  <r>
    <s v="4-1854"/>
    <x v="8458"/>
    <x v="12"/>
    <n v="7"/>
    <n v="25"/>
    <x v="119"/>
    <s v="F"/>
    <s v="W"/>
    <n v="70"/>
    <s v="City"/>
    <x v="794"/>
    <s v="Maple"/>
    <s v="lot"/>
    <x v="15"/>
  </r>
  <r>
    <s v="4-1854"/>
    <x v="5862"/>
    <x v="12"/>
    <n v="7"/>
    <n v="25"/>
    <x v="119"/>
    <s v="M"/>
    <s v="B"/>
    <n v="55"/>
    <s v="City"/>
    <x v="386"/>
    <s v="Negro Ground"/>
    <s v="200p"/>
    <x v="10119"/>
  </r>
  <r>
    <s v="4-1854"/>
    <x v="8459"/>
    <x v="12"/>
    <n v="7"/>
    <n v="25"/>
    <x v="119"/>
    <s v="M"/>
    <s v="W"/>
    <n v="24"/>
    <s v="City"/>
    <x v="186"/>
    <s v="City"/>
    <s v="lot"/>
    <x v="15"/>
  </r>
  <r>
    <s v="4-1854"/>
    <x v="528"/>
    <x v="12"/>
    <n v="7"/>
    <n v="25"/>
    <x v="119"/>
    <s v="F"/>
    <s v="W"/>
    <m/>
    <s v="City"/>
    <x v="30"/>
    <s v="Poplar"/>
    <s v="old grave"/>
    <x v="10070"/>
  </r>
  <r>
    <s v="4-1854"/>
    <x v="528"/>
    <x v="12"/>
    <n v="7"/>
    <n v="25"/>
    <x v="119"/>
    <s v="M"/>
    <s v="W"/>
    <m/>
    <s v="City"/>
    <x v="835"/>
    <s v="Cedar"/>
    <s v="lot"/>
    <x v="10120"/>
  </r>
  <r>
    <s v="4-1854"/>
    <x v="528"/>
    <x v="12"/>
    <n v="7"/>
    <n v="27"/>
    <x v="119"/>
    <s v="M"/>
    <s v="W"/>
    <m/>
    <s v="City"/>
    <x v="30"/>
    <s v="Magnolia"/>
    <s v="50p"/>
    <x v="10121"/>
  </r>
  <r>
    <s v="4-1854"/>
    <x v="528"/>
    <x v="12"/>
    <n v="7"/>
    <n v="27"/>
    <x v="119"/>
    <s v="F"/>
    <s v="W"/>
    <m/>
    <s v="City"/>
    <x v="416"/>
    <s v="Oak"/>
    <s v="lot"/>
    <x v="10122"/>
  </r>
  <r>
    <s v="4-1854"/>
    <x v="528"/>
    <x v="12"/>
    <n v="7"/>
    <n v="28"/>
    <x v="119"/>
    <s v="F"/>
    <s v="W"/>
    <m/>
    <s v="City"/>
    <x v="509"/>
    <s v="Mulberry"/>
    <s v="lot"/>
    <x v="10123"/>
  </r>
  <r>
    <s v="4-1854"/>
    <x v="8460"/>
    <x v="12"/>
    <n v="7"/>
    <n v="29"/>
    <x v="119"/>
    <s v="M"/>
    <s v="W"/>
    <n v="33"/>
    <s v="City"/>
    <x v="1858"/>
    <s v="Cedar"/>
    <s v="200p"/>
    <x v="10124"/>
  </r>
  <r>
    <s v="4-1854"/>
    <x v="7055"/>
    <x v="12"/>
    <n v="7"/>
    <n v="29"/>
    <x v="119"/>
    <s v="M"/>
    <s v="W"/>
    <n v="8"/>
    <s v="City"/>
    <x v="794"/>
    <s v="Cherry"/>
    <s v="pauper"/>
    <x v="15"/>
  </r>
  <r>
    <s v="4-1854"/>
    <x v="528"/>
    <x v="12"/>
    <n v="7"/>
    <n v="29"/>
    <x v="119"/>
    <s v="F"/>
    <s v="W"/>
    <m/>
    <s v="City"/>
    <x v="30"/>
    <s v="Cherry"/>
    <s v="pauper"/>
    <x v="10125"/>
  </r>
  <r>
    <s v="4-1854"/>
    <x v="528"/>
    <x v="12"/>
    <n v="7"/>
    <n v="29"/>
    <x v="119"/>
    <s v="M"/>
    <s v="B"/>
    <m/>
    <s v="City"/>
    <x v="1168"/>
    <s v="Negro Ground"/>
    <n v="50"/>
    <x v="10126"/>
  </r>
  <r>
    <s v="4-1854"/>
    <x v="5840"/>
    <x v="12"/>
    <n v="7"/>
    <n v="30"/>
    <x v="119"/>
    <s v="F"/>
    <s v="B"/>
    <n v="16"/>
    <s v="City"/>
    <x v="202"/>
    <s v="Negro Ground"/>
    <s v="200p"/>
    <x v="10127"/>
  </r>
  <r>
    <s v="4-1854"/>
    <x v="528"/>
    <x v="12"/>
    <n v="7"/>
    <n v="30"/>
    <x v="119"/>
    <s v="F"/>
    <s v="W"/>
    <m/>
    <s v="City"/>
    <x v="390"/>
    <s v="Oak"/>
    <s v="lot"/>
    <x v="10128"/>
  </r>
  <r>
    <s v="4-1854"/>
    <x v="528"/>
    <x v="12"/>
    <n v="7"/>
    <n v="31"/>
    <x v="119"/>
    <s v="M"/>
    <s v="W"/>
    <m/>
    <s v="City"/>
    <x v="416"/>
    <s v="Oak"/>
    <s v="lot"/>
    <x v="10129"/>
  </r>
  <r>
    <s v="4-1854"/>
    <x v="528"/>
    <x v="12"/>
    <n v="7"/>
    <n v="31"/>
    <x v="119"/>
    <s v="F"/>
    <s v="W"/>
    <m/>
    <s v="City"/>
    <x v="214"/>
    <s v="Oak"/>
    <s v="lot"/>
    <x v="10130"/>
  </r>
  <r>
    <s v="4-1854"/>
    <x v="8461"/>
    <x v="12"/>
    <n v="7"/>
    <n v="31"/>
    <x v="119"/>
    <s v="F"/>
    <s v="W"/>
    <n v="40"/>
    <s v="City"/>
    <x v="1859"/>
    <s v="Central"/>
    <s v="lot"/>
    <x v="10131"/>
  </r>
  <r>
    <s v="4-1854"/>
    <x v="8462"/>
    <x v="12"/>
    <n v="7"/>
    <n v="31"/>
    <x v="119"/>
    <s v="M"/>
    <s v="W"/>
    <n v="13"/>
    <s v="City"/>
    <x v="1860"/>
    <s v="Central"/>
    <s v="lot"/>
    <x v="10132"/>
  </r>
  <r>
    <s v="4-1854"/>
    <x v="7949"/>
    <x v="12"/>
    <n v="7"/>
    <n v="31"/>
    <x v="119"/>
    <s v="F"/>
    <s v="W"/>
    <n v="51"/>
    <s v="City"/>
    <x v="682"/>
    <s v="Cedar"/>
    <s v="200p"/>
    <x v="15"/>
  </r>
  <r>
    <s v="4-1854"/>
    <x v="3114"/>
    <x v="7"/>
    <n v="6"/>
    <n v="1"/>
    <x v="119"/>
    <s v="F"/>
    <s v="W"/>
    <n v="42"/>
    <s v="City"/>
    <x v="1512"/>
    <s v="Maple"/>
    <s v="pauper"/>
    <x v="15"/>
  </r>
  <r>
    <s v="4-1854"/>
    <x v="8463"/>
    <x v="7"/>
    <n v="6"/>
    <n v="1"/>
    <x v="119"/>
    <s v="F"/>
    <s v="B"/>
    <n v="22"/>
    <s v="City"/>
    <x v="794"/>
    <s v="Negro Ground"/>
    <s v="200p"/>
    <x v="10133"/>
  </r>
  <r>
    <s v="4-1854"/>
    <x v="528"/>
    <x v="7"/>
    <n v="6"/>
    <n v="1"/>
    <x v="119"/>
    <s v="M"/>
    <s v="B"/>
    <m/>
    <s v="City"/>
    <x v="390"/>
    <s v="Negro Ground"/>
    <s v="50p"/>
    <x v="10134"/>
  </r>
  <r>
    <s v="4-1854"/>
    <x v="8464"/>
    <x v="7"/>
    <n v="6"/>
    <n v="1"/>
    <x v="119"/>
    <s v="F"/>
    <s v="W"/>
    <n v="14"/>
    <s v="Country"/>
    <x v="505"/>
    <s v="Oak"/>
    <s v="pauper"/>
    <x v="15"/>
  </r>
  <r>
    <s v="4-1854"/>
    <x v="6109"/>
    <x v="7"/>
    <n v="6"/>
    <n v="2"/>
    <x v="119"/>
    <s v="F"/>
    <s v="B"/>
    <n v="8"/>
    <s v="City"/>
    <x v="794"/>
    <s v="Negro Ground"/>
    <s v="100p"/>
    <x v="10135"/>
  </r>
  <r>
    <s v="4-1854"/>
    <x v="8465"/>
    <x v="7"/>
    <n v="6"/>
    <n v="2"/>
    <x v="119"/>
    <s v="M"/>
    <s v="W"/>
    <n v="75"/>
    <s v="White County"/>
    <x v="794"/>
    <s v="Central"/>
    <s v="lot"/>
    <x v="10136"/>
  </r>
  <r>
    <s v="4-1854"/>
    <x v="2617"/>
    <x v="7"/>
    <n v="6"/>
    <n v="2"/>
    <x v="119"/>
    <s v="F"/>
    <s v="W"/>
    <n v="25"/>
    <s v="City"/>
    <x v="794"/>
    <s v="Magnolia"/>
    <s v="pauper"/>
    <x v="15"/>
  </r>
  <r>
    <s v="4-1854"/>
    <x v="8466"/>
    <x v="7"/>
    <n v="6"/>
    <n v="2"/>
    <x v="119"/>
    <s v="F"/>
    <s v="W"/>
    <n v="38"/>
    <s v="City"/>
    <x v="794"/>
    <s v="Magnolia"/>
    <s v="pauper"/>
    <x v="15"/>
  </r>
  <r>
    <s v="4-1854"/>
    <x v="8467"/>
    <x v="7"/>
    <n v="6"/>
    <n v="2"/>
    <x v="119"/>
    <s v="F"/>
    <s v="B"/>
    <n v="40"/>
    <s v="City"/>
    <x v="1861"/>
    <s v="Negro Ground"/>
    <s v="200p"/>
    <x v="10137"/>
  </r>
  <r>
    <s v="4-1854"/>
    <x v="528"/>
    <x v="7"/>
    <n v="6"/>
    <n v="2"/>
    <x v="119"/>
    <s v="F"/>
    <s v="W"/>
    <m/>
    <s v="City"/>
    <x v="416"/>
    <s v="City Extended"/>
    <s v="50p"/>
    <x v="10138"/>
  </r>
  <r>
    <s v="4-1854"/>
    <x v="8468"/>
    <x v="7"/>
    <n v="6"/>
    <n v="2"/>
    <x v="119"/>
    <s v="F"/>
    <s v="W"/>
    <n v="21"/>
    <s v="City"/>
    <x v="0"/>
    <s v="Maple"/>
    <s v="pauper"/>
    <x v="15"/>
  </r>
  <r>
    <s v="4-1854"/>
    <x v="528"/>
    <x v="7"/>
    <n v="6"/>
    <n v="2"/>
    <x v="119"/>
    <s v="M"/>
    <s v="W"/>
    <m/>
    <s v="City"/>
    <x v="794"/>
    <s v="Magnolia"/>
    <s v="50p"/>
    <x v="10139"/>
  </r>
  <r>
    <s v="4-1854"/>
    <x v="8469"/>
    <x v="7"/>
    <n v="6"/>
    <n v="3"/>
    <x v="119"/>
    <s v="F"/>
    <s v="W"/>
    <n v="29"/>
    <s v="City"/>
    <x v="1512"/>
    <s v="Magnolia"/>
    <s v="pauper"/>
    <x v="15"/>
  </r>
  <r>
    <s v="4-1854"/>
    <x v="528"/>
    <x v="7"/>
    <n v="6"/>
    <n v="3"/>
    <x v="119"/>
    <s v="M"/>
    <s v="W"/>
    <m/>
    <s v="City"/>
    <x v="637"/>
    <s v="Central"/>
    <s v="old grave"/>
    <x v="10140"/>
  </r>
  <r>
    <s v="4-1854"/>
    <x v="3611"/>
    <x v="7"/>
    <n v="6"/>
    <n v="3"/>
    <x v="119"/>
    <s v="M"/>
    <s v="W"/>
    <n v="22"/>
    <s v="Country"/>
    <x v="794"/>
    <s v="Central"/>
    <s v="pauper"/>
    <x v="15"/>
  </r>
  <r>
    <s v="4-1854"/>
    <x v="528"/>
    <x v="7"/>
    <n v="6"/>
    <n v="4"/>
    <x v="119"/>
    <s v="F"/>
    <s v="B"/>
    <m/>
    <s v="City"/>
    <x v="416"/>
    <s v="Negro Ground"/>
    <s v="50p"/>
    <x v="10141"/>
  </r>
  <r>
    <s v="4-1854"/>
    <x v="8470"/>
    <x v="7"/>
    <n v="6"/>
    <n v="4"/>
    <x v="119"/>
    <s v="F"/>
    <s v="B"/>
    <n v="37"/>
    <s v="City"/>
    <x v="854"/>
    <s v="Negro Ground"/>
    <s v="200p"/>
    <x v="10004"/>
  </r>
  <r>
    <s v="4-1854"/>
    <x v="528"/>
    <x v="7"/>
    <n v="6"/>
    <n v="5"/>
    <x v="119"/>
    <s v="M"/>
    <s v="W"/>
    <m/>
    <s v="City"/>
    <x v="1688"/>
    <s v="Magnolia"/>
    <s v="50p"/>
    <x v="10142"/>
  </r>
  <r>
    <s v="4-1854"/>
    <x v="4142"/>
    <x v="7"/>
    <n v="6"/>
    <n v="5"/>
    <x v="119"/>
    <s v="F"/>
    <s v="B"/>
    <n v="9"/>
    <s v="City"/>
    <x v="794"/>
    <s v="Negro Ground"/>
    <s v="100p"/>
    <x v="10143"/>
  </r>
  <r>
    <s v="4-1854"/>
    <x v="8471"/>
    <x v="7"/>
    <n v="6"/>
    <n v="5"/>
    <x v="119"/>
    <s v="M"/>
    <s v="B"/>
    <n v="64"/>
    <s v="City"/>
    <x v="794"/>
    <s v="Negro Ground"/>
    <s v="200p"/>
    <x v="10144"/>
  </r>
  <r>
    <s v="4-1854"/>
    <x v="528"/>
    <x v="7"/>
    <n v="6"/>
    <n v="5"/>
    <x v="119"/>
    <s v="M"/>
    <s v="B"/>
    <m/>
    <s v="City"/>
    <x v="1512"/>
    <s v="Negro Ground"/>
    <s v="50p"/>
    <x v="10145"/>
  </r>
  <r>
    <s v="4-1854"/>
    <x v="8472"/>
    <x v="7"/>
    <n v="6"/>
    <n v="6"/>
    <x v="119"/>
    <s v="M"/>
    <s v="W"/>
    <n v="35"/>
    <s v="City"/>
    <x v="794"/>
    <s v="Oak"/>
    <s v="lot"/>
    <x v="10146"/>
  </r>
  <r>
    <s v="4-1854"/>
    <x v="8473"/>
    <x v="7"/>
    <n v="6"/>
    <n v="6"/>
    <x v="119"/>
    <s v="F"/>
    <s v="W"/>
    <n v="9"/>
    <s v="City"/>
    <x v="794"/>
    <s v="Poplar"/>
    <m/>
    <x v="10147"/>
  </r>
  <r>
    <s v="4-1854"/>
    <x v="8474"/>
    <x v="7"/>
    <n v="6"/>
    <n v="6"/>
    <x v="119"/>
    <s v="F"/>
    <s v="W"/>
    <n v="20"/>
    <s v="City"/>
    <x v="794"/>
    <s v="Poplar"/>
    <s v="200p"/>
    <x v="10148"/>
  </r>
  <r>
    <s v="4-1854"/>
    <x v="8475"/>
    <x v="7"/>
    <n v="6"/>
    <n v="6"/>
    <x v="119"/>
    <s v="M"/>
    <s v="B"/>
    <n v="52"/>
    <s v="City"/>
    <x v="682"/>
    <s v="Negro Ground"/>
    <s v="200p"/>
    <x v="15"/>
  </r>
  <r>
    <s v="4-1854"/>
    <x v="528"/>
    <x v="7"/>
    <n v="6"/>
    <n v="6"/>
    <x v="119"/>
    <s v="M"/>
    <s v="W"/>
    <m/>
    <s v="City"/>
    <x v="256"/>
    <s v="Poplar"/>
    <s v="50p"/>
    <x v="10149"/>
  </r>
  <r>
    <s v="4-1854"/>
    <x v="528"/>
    <x v="7"/>
    <n v="6"/>
    <n v="6"/>
    <x v="119"/>
    <s v="M"/>
    <s v="B"/>
    <m/>
    <s v="City"/>
    <x v="682"/>
    <s v="Negro Ground"/>
    <s v="50p"/>
    <x v="10150"/>
  </r>
  <r>
    <s v="4-1854"/>
    <x v="5773"/>
    <x v="7"/>
    <n v="6"/>
    <n v="6"/>
    <x v="119"/>
    <s v="M"/>
    <s v="B"/>
    <n v="25"/>
    <s v="City"/>
    <x v="486"/>
    <s v="Negro Ground"/>
    <m/>
    <x v="9724"/>
  </r>
  <r>
    <s v="4-1854"/>
    <x v="528"/>
    <x v="7"/>
    <n v="6"/>
    <n v="6"/>
    <x v="119"/>
    <s v="F"/>
    <s v="W"/>
    <m/>
    <s v="City"/>
    <x v="794"/>
    <s v="Oak"/>
    <s v="lot"/>
    <x v="10151"/>
  </r>
  <r>
    <s v="4-1854"/>
    <x v="528"/>
    <x v="7"/>
    <n v="6"/>
    <n v="7"/>
    <x v="119"/>
    <m/>
    <s v="B"/>
    <m/>
    <s v="City"/>
    <x v="30"/>
    <s v="Negro Ground"/>
    <s v="50p"/>
    <x v="10152"/>
  </r>
  <r>
    <s v="4-1854"/>
    <x v="8476"/>
    <x v="7"/>
    <n v="6"/>
    <n v="7"/>
    <x v="119"/>
    <s v="F"/>
    <s v="W"/>
    <n v="20"/>
    <s v="City"/>
    <x v="1239"/>
    <s v="Cherry"/>
    <s v="pauper"/>
    <x v="15"/>
  </r>
  <r>
    <s v="4-1854"/>
    <x v="3965"/>
    <x v="7"/>
    <n v="6"/>
    <n v="7"/>
    <x v="119"/>
    <s v="M"/>
    <s v="B"/>
    <n v="30"/>
    <s v="City"/>
    <x v="1512"/>
    <s v="Negro Ground"/>
    <s v="200p"/>
    <x v="10153"/>
  </r>
  <r>
    <s v="4-1854"/>
    <x v="8477"/>
    <x v="7"/>
    <n v="6"/>
    <n v="7"/>
    <x v="119"/>
    <s v="M"/>
    <s v="W"/>
    <n v="18"/>
    <s v="Smith County"/>
    <x v="794"/>
    <s v="Cherry"/>
    <s v="pauper"/>
    <x v="3172"/>
  </r>
  <r>
    <s v="4-1854"/>
    <x v="8478"/>
    <x v="7"/>
    <n v="6"/>
    <n v="8"/>
    <x v="119"/>
    <s v="F"/>
    <s v="W"/>
    <n v="24"/>
    <s v="City"/>
    <x v="794"/>
    <s v="Cherry"/>
    <s v="200p"/>
    <x v="15"/>
  </r>
  <r>
    <s v="4-1854"/>
    <x v="528"/>
    <x v="7"/>
    <n v="6"/>
    <n v="8"/>
    <x v="119"/>
    <s v="F"/>
    <s v="W"/>
    <m/>
    <s v="City"/>
    <x v="206"/>
    <s v="Locust"/>
    <s v="lot"/>
    <x v="10154"/>
  </r>
  <r>
    <s v="4-1854"/>
    <x v="8479"/>
    <x v="7"/>
    <n v="6"/>
    <n v="8"/>
    <x v="119"/>
    <s v="F"/>
    <s v="B"/>
    <n v="55"/>
    <s v="City"/>
    <x v="794"/>
    <s v="Negro Ground"/>
    <s v="200p"/>
    <x v="10155"/>
  </r>
  <r>
    <s v="4-1854"/>
    <x v="5027"/>
    <x v="7"/>
    <n v="6"/>
    <n v="9"/>
    <x v="119"/>
    <s v="F"/>
    <s v="W"/>
    <n v="57"/>
    <s v="City"/>
    <x v="794"/>
    <s v="Poplar"/>
    <s v="50p"/>
    <x v="15"/>
  </r>
  <r>
    <s v="4-1854"/>
    <x v="8480"/>
    <x v="7"/>
    <n v="6"/>
    <n v="10"/>
    <x v="119"/>
    <s v="M"/>
    <s v="W"/>
    <n v="17"/>
    <s v="City"/>
    <x v="794"/>
    <s v="Cherry"/>
    <m/>
    <x v="15"/>
  </r>
  <r>
    <s v="4-1854"/>
    <x v="528"/>
    <x v="7"/>
    <n v="6"/>
    <n v="10"/>
    <x v="119"/>
    <s v="F"/>
    <s v="W"/>
    <m/>
    <s v="City"/>
    <x v="416"/>
    <s v="Cedar"/>
    <s v="lot"/>
    <x v="10156"/>
  </r>
  <r>
    <s v="4-1854"/>
    <x v="8481"/>
    <x v="7"/>
    <n v="6"/>
    <n v="10"/>
    <x v="119"/>
    <s v="F"/>
    <s v="W"/>
    <n v="35"/>
    <s v="City"/>
    <x v="1512"/>
    <s v="Cherry"/>
    <s v="pauper"/>
    <x v="15"/>
  </r>
  <r>
    <s v="4-1854"/>
    <x v="8482"/>
    <x v="7"/>
    <n v="6"/>
    <n v="11"/>
    <x v="119"/>
    <s v="F"/>
    <s v="W"/>
    <n v="45"/>
    <s v="City"/>
    <x v="794"/>
    <s v="Cherry"/>
    <s v="pauper"/>
    <x v="15"/>
  </r>
  <r>
    <s v="4-1854"/>
    <x v="528"/>
    <x v="7"/>
    <n v="6"/>
    <n v="11"/>
    <x v="119"/>
    <s v="M"/>
    <s v="W"/>
    <m/>
    <s v="City"/>
    <x v="390"/>
    <s v="Poplar"/>
    <s v="lot"/>
    <x v="10157"/>
  </r>
  <r>
    <s v="4-1854"/>
    <x v="8483"/>
    <x v="7"/>
    <n v="6"/>
    <n v="11"/>
    <x v="119"/>
    <s v="M"/>
    <s v="W"/>
    <n v="23"/>
    <s v="City"/>
    <x v="386"/>
    <s v="North"/>
    <s v="lot"/>
    <x v="15"/>
  </r>
  <r>
    <s v="4-1854"/>
    <x v="6151"/>
    <x v="7"/>
    <n v="6"/>
    <n v="11"/>
    <x v="119"/>
    <s v="M"/>
    <s v="B"/>
    <n v="53"/>
    <s v="City"/>
    <x v="507"/>
    <s v="Negro Ground"/>
    <s v="200p"/>
    <x v="10158"/>
  </r>
  <r>
    <s v="4-1854"/>
    <x v="5910"/>
    <x v="7"/>
    <n v="6"/>
    <n v="11"/>
    <x v="119"/>
    <s v="M"/>
    <s v="B"/>
    <n v="18"/>
    <s v="City"/>
    <x v="386"/>
    <s v="Negro Ground"/>
    <s v="200p"/>
    <x v="7892"/>
  </r>
  <r>
    <s v="4-1854"/>
    <x v="8484"/>
    <x v="7"/>
    <n v="6"/>
    <n v="11"/>
    <x v="119"/>
    <s v="F"/>
    <s v="W"/>
    <n v="19"/>
    <s v="City"/>
    <x v="794"/>
    <s v="Cherry"/>
    <m/>
    <x v="15"/>
  </r>
  <r>
    <s v="4-1854"/>
    <x v="8485"/>
    <x v="7"/>
    <n v="6"/>
    <n v="12"/>
    <x v="119"/>
    <s v="F"/>
    <s v="W"/>
    <n v="45"/>
    <s v="City"/>
    <x v="1862"/>
    <s v="Cherry"/>
    <s v="pauper"/>
    <x v="15"/>
  </r>
  <r>
    <s v="4-1854"/>
    <x v="8486"/>
    <x v="7"/>
    <n v="6"/>
    <n v="12"/>
    <x v="119"/>
    <s v="M"/>
    <s v="B"/>
    <n v="60"/>
    <s v="City"/>
    <x v="794"/>
    <s v="Negro Ground"/>
    <s v="200p"/>
    <x v="4829"/>
  </r>
  <r>
    <s v="4-1854"/>
    <x v="528"/>
    <x v="7"/>
    <n v="6"/>
    <n v="13"/>
    <x v="119"/>
    <s v="M"/>
    <s v="B"/>
    <m/>
    <s v="City"/>
    <x v="794"/>
    <s v="Negro Ground"/>
    <s v="50p"/>
    <x v="10159"/>
  </r>
  <r>
    <s v="4-1854"/>
    <x v="8487"/>
    <x v="7"/>
    <n v="6"/>
    <n v="13"/>
    <x v="119"/>
    <s v="M"/>
    <s v="W"/>
    <n v="21"/>
    <s v="City"/>
    <x v="1863"/>
    <s v="Maple"/>
    <s v="200p"/>
    <x v="10160"/>
  </r>
  <r>
    <s v="4-1854"/>
    <x v="528"/>
    <x v="7"/>
    <n v="6"/>
    <n v="13"/>
    <x v="119"/>
    <s v="M"/>
    <s v="B"/>
    <m/>
    <s v="City"/>
    <x v="505"/>
    <s v="Negro Ground"/>
    <s v="50p"/>
    <x v="9422"/>
  </r>
  <r>
    <s v="4-1854"/>
    <x v="7085"/>
    <x v="7"/>
    <n v="6"/>
    <n v="14"/>
    <x v="119"/>
    <s v="M"/>
    <s v="B"/>
    <n v="60"/>
    <s v="City"/>
    <x v="462"/>
    <s v="Negro Ground"/>
    <s v="200p"/>
    <x v="8291"/>
  </r>
  <r>
    <s v="4-1854"/>
    <x v="8488"/>
    <x v="7"/>
    <n v="6"/>
    <n v="15"/>
    <x v="119"/>
    <s v="F"/>
    <s v="B"/>
    <n v="27"/>
    <s v="City"/>
    <x v="794"/>
    <s v="Negro Ground"/>
    <n v="200"/>
    <x v="10161"/>
  </r>
  <r>
    <s v="4-1854"/>
    <x v="528"/>
    <x v="7"/>
    <n v="6"/>
    <n v="17"/>
    <x v="119"/>
    <s v="M"/>
    <s v="B"/>
    <m/>
    <s v="City"/>
    <x v="1843"/>
    <s v="Negro Ground"/>
    <s v="old grave"/>
    <x v="9946"/>
  </r>
  <r>
    <s v="4-1854"/>
    <x v="8489"/>
    <x v="7"/>
    <n v="6"/>
    <n v="17"/>
    <x v="119"/>
    <s v="F"/>
    <s v="W"/>
    <n v="8"/>
    <s v="City"/>
    <x v="794"/>
    <s v="Poplar"/>
    <s v="100p"/>
    <x v="9540"/>
  </r>
  <r>
    <s v="4-1854"/>
    <x v="528"/>
    <x v="7"/>
    <n v="6"/>
    <n v="17"/>
    <x v="119"/>
    <s v="M"/>
    <s v="B"/>
    <m/>
    <s v="South Nashville"/>
    <x v="1512"/>
    <s v="Negro Ground"/>
    <n v="200"/>
    <x v="10162"/>
  </r>
  <r>
    <s v="4-1854"/>
    <x v="528"/>
    <x v="7"/>
    <n v="6"/>
    <n v="17"/>
    <x v="119"/>
    <s v="M"/>
    <s v="B"/>
    <m/>
    <s v="City"/>
    <x v="202"/>
    <s v="Negro Ground"/>
    <s v="50p"/>
    <x v="10163"/>
  </r>
  <r>
    <s v="4-1854"/>
    <x v="8490"/>
    <x v="7"/>
    <n v="6"/>
    <n v="18"/>
    <x v="119"/>
    <s v="F"/>
    <s v="W"/>
    <n v="19"/>
    <s v="City"/>
    <x v="854"/>
    <s v="Maple"/>
    <n v="200"/>
    <x v="15"/>
  </r>
  <r>
    <s v="4-1854"/>
    <x v="8491"/>
    <x v="7"/>
    <n v="6"/>
    <n v="18"/>
    <x v="119"/>
    <s v="F"/>
    <s v="W"/>
    <n v="45"/>
    <s v="City"/>
    <x v="794"/>
    <s v="Oak"/>
    <s v="lot"/>
    <x v="10164"/>
  </r>
  <r>
    <s v="4-1854"/>
    <x v="528"/>
    <x v="7"/>
    <n v="6"/>
    <n v="18"/>
    <x v="119"/>
    <s v="M"/>
    <s v="W"/>
    <m/>
    <s v="City"/>
    <x v="30"/>
    <s v="Old ground"/>
    <s v="lot"/>
    <x v="10165"/>
  </r>
  <r>
    <s v="4-1854"/>
    <x v="7510"/>
    <x v="7"/>
    <n v="6"/>
    <n v="18"/>
    <x v="119"/>
    <s v="F"/>
    <s v="W"/>
    <n v="7"/>
    <s v="City"/>
    <x v="1001"/>
    <s v="Maple"/>
    <s v="50p"/>
    <x v="10166"/>
  </r>
  <r>
    <s v="4-1854"/>
    <x v="528"/>
    <x v="7"/>
    <n v="6"/>
    <n v="19"/>
    <x v="119"/>
    <s v="F"/>
    <s v="B"/>
    <m/>
    <s v="City"/>
    <x v="390"/>
    <s v="Negro Ground"/>
    <s v="50p"/>
    <x v="10167"/>
  </r>
  <r>
    <s v="4-1854"/>
    <x v="7435"/>
    <x v="7"/>
    <n v="6"/>
    <n v="20"/>
    <x v="119"/>
    <s v="M"/>
    <s v="B"/>
    <n v="45"/>
    <s v="South Nashville"/>
    <x v="794"/>
    <s v="Negro Ground"/>
    <s v="400 p"/>
    <x v="10144"/>
  </r>
  <r>
    <s v="4-1854"/>
    <x v="8492"/>
    <x v="7"/>
    <n v="6"/>
    <n v="20"/>
    <x v="119"/>
    <s v="M"/>
    <s v="W"/>
    <n v="64"/>
    <s v="South Nashville"/>
    <x v="794"/>
    <s v="Poplar"/>
    <s v="lot"/>
    <x v="10168"/>
  </r>
  <r>
    <s v="4-1854"/>
    <x v="8493"/>
    <x v="7"/>
    <n v="6"/>
    <n v="20"/>
    <x v="119"/>
    <s v="M"/>
    <s v="W"/>
    <n v="20"/>
    <s v="South Nashville"/>
    <x v="794"/>
    <s v="Maple"/>
    <s v="lot"/>
    <x v="10168"/>
  </r>
  <r>
    <s v="4-1854"/>
    <x v="8494"/>
    <x v="7"/>
    <n v="6"/>
    <n v="20"/>
    <x v="119"/>
    <s v="F"/>
    <s v="W"/>
    <n v="24"/>
    <s v="South Nashvile"/>
    <x v="794"/>
    <s v="Cherry"/>
    <s v="lot"/>
    <x v="10169"/>
  </r>
  <r>
    <s v="4-1854"/>
    <x v="8495"/>
    <x v="7"/>
    <n v="6"/>
    <n v="20"/>
    <x v="119"/>
    <s v="M"/>
    <s v="W"/>
    <n v="79"/>
    <s v="City"/>
    <x v="512"/>
    <s v="Oak"/>
    <s v="lot"/>
    <x v="15"/>
  </r>
  <r>
    <s v="4-1854"/>
    <x v="8496"/>
    <x v="7"/>
    <n v="6"/>
    <n v="20"/>
    <x v="119"/>
    <s v="F"/>
    <s v="W"/>
    <n v="50"/>
    <s v="Country"/>
    <x v="794"/>
    <s v="City"/>
    <s v="lot"/>
    <x v="15"/>
  </r>
  <r>
    <s v="4-1854"/>
    <x v="8497"/>
    <x v="7"/>
    <n v="6"/>
    <n v="20"/>
    <x v="119"/>
    <s v="M"/>
    <s v="W"/>
    <n v="43"/>
    <s v="City"/>
    <x v="794"/>
    <s v="Cherry"/>
    <s v="pauper"/>
    <x v="15"/>
  </r>
  <r>
    <s v="4-1854"/>
    <x v="8498"/>
    <x v="7"/>
    <n v="6"/>
    <n v="21"/>
    <x v="119"/>
    <s v="F"/>
    <s v="W"/>
    <n v="28"/>
    <s v="South Nashville"/>
    <x v="794"/>
    <s v="Maple"/>
    <n v="400"/>
    <x v="10170"/>
  </r>
  <r>
    <s v="4-1854"/>
    <x v="8499"/>
    <x v="7"/>
    <n v="6"/>
    <n v="21"/>
    <x v="119"/>
    <s v="F"/>
    <s v="W"/>
    <n v="24"/>
    <s v="South Nashville"/>
    <x v="794"/>
    <s v="Maple"/>
    <s v="200p"/>
    <x v="10171"/>
  </r>
  <r>
    <s v="4-1854"/>
    <x v="528"/>
    <x v="7"/>
    <n v="6"/>
    <n v="21"/>
    <x v="119"/>
    <s v="M"/>
    <s v="B"/>
    <m/>
    <s v="City"/>
    <x v="505"/>
    <s v="Negro Ground"/>
    <s v="50p"/>
    <x v="9413"/>
  </r>
  <r>
    <s v="4-1854"/>
    <x v="8500"/>
    <x v="7"/>
    <n v="6"/>
    <n v="21"/>
    <x v="119"/>
    <s v="F"/>
    <s v="W"/>
    <n v="26"/>
    <s v="City"/>
    <x v="794"/>
    <s v="Maple"/>
    <s v="200p"/>
    <x v="15"/>
  </r>
  <r>
    <s v="4-1854"/>
    <x v="8501"/>
    <x v="7"/>
    <n v="6"/>
    <n v="21"/>
    <x v="119"/>
    <s v="F"/>
    <s v="W"/>
    <n v="32"/>
    <s v="South Nashville"/>
    <x v="794"/>
    <s v="Maple"/>
    <n v="400"/>
    <x v="15"/>
  </r>
  <r>
    <s v="4-1854"/>
    <x v="528"/>
    <x v="7"/>
    <n v="6"/>
    <n v="21"/>
    <x v="119"/>
    <s v="M"/>
    <s v="W"/>
    <m/>
    <s v="City"/>
    <x v="390"/>
    <s v="Maple"/>
    <s v="50p"/>
    <x v="10172"/>
  </r>
  <r>
    <s v="4-1854"/>
    <x v="8502"/>
    <x v="7"/>
    <n v="6"/>
    <n v="21"/>
    <x v="119"/>
    <s v="F"/>
    <s v="W"/>
    <n v="34"/>
    <s v="City"/>
    <x v="1512"/>
    <s v="Maple"/>
    <s v="pauper"/>
    <x v="15"/>
  </r>
  <r>
    <s v="4-1854"/>
    <x v="6051"/>
    <x v="7"/>
    <n v="6"/>
    <n v="21"/>
    <x v="119"/>
    <s v="F"/>
    <s v="B"/>
    <n v="17"/>
    <s v="City"/>
    <x v="794"/>
    <s v="Negro Ground"/>
    <n v="200"/>
    <x v="10173"/>
  </r>
  <r>
    <s v="4-1854"/>
    <x v="8503"/>
    <x v="7"/>
    <n v="6"/>
    <n v="22"/>
    <x v="119"/>
    <s v="F"/>
    <s v="B"/>
    <n v="27"/>
    <s v="City"/>
    <x v="214"/>
    <s v="Negro Ground"/>
    <s v="200p"/>
    <x v="10004"/>
  </r>
  <r>
    <s v="4-1854"/>
    <x v="8504"/>
    <x v="7"/>
    <n v="6"/>
    <n v="22"/>
    <x v="119"/>
    <s v="M"/>
    <s v="W"/>
    <n v="49"/>
    <s v="City"/>
    <x v="1254"/>
    <s v="Oak"/>
    <s v="lot"/>
    <x v="15"/>
  </r>
  <r>
    <s v="4-1854"/>
    <x v="5442"/>
    <x v="7"/>
    <n v="6"/>
    <n v="22"/>
    <x v="119"/>
    <s v="M"/>
    <s v="W"/>
    <n v="44"/>
    <s v="City"/>
    <x v="1854"/>
    <s v="Poplar"/>
    <s v="lot"/>
    <x v="15"/>
  </r>
  <r>
    <s v="4-1854"/>
    <x v="8505"/>
    <x v="7"/>
    <n v="6"/>
    <n v="23"/>
    <x v="119"/>
    <s v="M"/>
    <s v="B"/>
    <n v="21"/>
    <s v="City"/>
    <x v="794"/>
    <s v="Negro Ground"/>
    <s v="200p"/>
    <x v="10174"/>
  </r>
  <r>
    <s v="4-1854"/>
    <x v="8506"/>
    <x v="7"/>
    <n v="6"/>
    <n v="23"/>
    <x v="119"/>
    <s v="M"/>
    <s v="W"/>
    <n v="10"/>
    <s v="City"/>
    <x v="794"/>
    <s v="Magnolia"/>
    <s v="pauper"/>
    <x v="15"/>
  </r>
  <r>
    <s v="4-1854"/>
    <x v="528"/>
    <x v="7"/>
    <n v="6"/>
    <n v="23"/>
    <x v="119"/>
    <s v="M"/>
    <s v="W"/>
    <m/>
    <s v="City"/>
    <x v="505"/>
    <s v="Central"/>
    <s v="lot"/>
    <x v="6668"/>
  </r>
  <r>
    <s v="4-1854"/>
    <x v="528"/>
    <x v="7"/>
    <n v="6"/>
    <n v="23"/>
    <x v="119"/>
    <s v="F"/>
    <s v="W"/>
    <m/>
    <s v="City"/>
    <x v="496"/>
    <s v="Cherry"/>
    <s v="50p"/>
    <x v="10166"/>
  </r>
  <r>
    <s v="4-1854"/>
    <x v="8507"/>
    <x v="7"/>
    <n v="6"/>
    <n v="23"/>
    <x v="119"/>
    <s v="F"/>
    <s v="W"/>
    <n v="6"/>
    <s v="South Nashville"/>
    <x v="794"/>
    <s v="Cherry"/>
    <n v="200"/>
    <x v="10175"/>
  </r>
  <r>
    <s v="4-1854"/>
    <x v="8508"/>
    <x v="7"/>
    <n v="6"/>
    <n v="23"/>
    <x v="119"/>
    <s v="F"/>
    <s v="W"/>
    <n v="30"/>
    <s v="South Nashville"/>
    <x v="794"/>
    <s v="Poplar"/>
    <s v="lot"/>
    <x v="10176"/>
  </r>
  <r>
    <s v="4-1854"/>
    <x v="8509"/>
    <x v="7"/>
    <n v="6"/>
    <n v="23"/>
    <x v="119"/>
    <s v="F"/>
    <s v="W"/>
    <n v="30"/>
    <s v="South Nashville"/>
    <x v="794"/>
    <s v="Maple"/>
    <s v="200p"/>
    <x v="15"/>
  </r>
  <r>
    <s v="4-1854"/>
    <x v="8510"/>
    <x v="7"/>
    <n v="6"/>
    <n v="23"/>
    <x v="119"/>
    <s v="M"/>
    <s v="W"/>
    <n v="26"/>
    <s v="South Nashville"/>
    <x v="794"/>
    <s v="Cherry"/>
    <s v="lot"/>
    <x v="15"/>
  </r>
  <r>
    <s v="4-1854"/>
    <x v="528"/>
    <x v="7"/>
    <n v="6"/>
    <n v="23"/>
    <x v="119"/>
    <s v="M"/>
    <s v="W"/>
    <m/>
    <s v="City"/>
    <x v="794"/>
    <s v="Maple"/>
    <n v="50"/>
    <x v="10177"/>
  </r>
  <r>
    <s v="4-1854"/>
    <x v="528"/>
    <x v="7"/>
    <n v="6"/>
    <n v="23"/>
    <x v="119"/>
    <s v="M"/>
    <s v="B"/>
    <m/>
    <s v="City"/>
    <x v="390"/>
    <s v="Negro Ground"/>
    <s v="50p"/>
    <x v="10178"/>
  </r>
  <r>
    <s v="4-1854"/>
    <x v="8511"/>
    <x v="7"/>
    <n v="6"/>
    <n v="24"/>
    <x v="119"/>
    <s v="F"/>
    <s v="B"/>
    <n v="15"/>
    <s v="City"/>
    <x v="794"/>
    <s v="Negro Ground"/>
    <n v="200"/>
    <x v="9752"/>
  </r>
  <r>
    <s v="4-1854"/>
    <x v="528"/>
    <x v="7"/>
    <n v="6"/>
    <n v="24"/>
    <x v="119"/>
    <s v="F"/>
    <s v="W"/>
    <m/>
    <s v="City"/>
    <x v="794"/>
    <s v="Magnolia"/>
    <s v="lot"/>
    <x v="10179"/>
  </r>
  <r>
    <s v="4-1854"/>
    <x v="8512"/>
    <x v="7"/>
    <n v="6"/>
    <n v="24"/>
    <x v="119"/>
    <s v="M"/>
    <s v="W"/>
    <n v="57"/>
    <s v="South Nashville"/>
    <x v="794"/>
    <s v="Central"/>
    <s v="lot"/>
    <x v="15"/>
  </r>
  <r>
    <s v="4-1854"/>
    <x v="528"/>
    <x v="7"/>
    <n v="6"/>
    <n v="24"/>
    <x v="119"/>
    <s v="F"/>
    <s v="B"/>
    <m/>
    <s v="City"/>
    <x v="1864"/>
    <s v="Negro Ground"/>
    <s v="lot"/>
    <x v="10180"/>
  </r>
  <r>
    <s v="4-1854"/>
    <x v="8513"/>
    <x v="7"/>
    <n v="6"/>
    <n v="24"/>
    <x v="119"/>
    <s v="M"/>
    <s v="W"/>
    <n v="55"/>
    <s v="South Nashville"/>
    <x v="794"/>
    <s v="Maple"/>
    <n v="400"/>
    <x v="2823"/>
  </r>
  <r>
    <s v="4-1854"/>
    <x v="528"/>
    <x v="7"/>
    <n v="6"/>
    <n v="24"/>
    <x v="119"/>
    <s v="M"/>
    <s v="W"/>
    <m/>
    <m/>
    <x v="462"/>
    <s v="Oak"/>
    <s v="lot"/>
    <x v="10181"/>
  </r>
  <r>
    <s v="4-1854"/>
    <x v="528"/>
    <x v="7"/>
    <n v="6"/>
    <n v="25"/>
    <x v="119"/>
    <s v="M"/>
    <s v="W"/>
    <m/>
    <s v="City"/>
    <x v="390"/>
    <s v="Maple"/>
    <s v="50p"/>
    <x v="10182"/>
  </r>
  <r>
    <s v="4-1854"/>
    <x v="8514"/>
    <x v="7"/>
    <n v="6"/>
    <n v="25"/>
    <x v="119"/>
    <s v="M"/>
    <s v="B"/>
    <n v="60"/>
    <s v="City"/>
    <x v="794"/>
    <s v="Negro Ground"/>
    <s v="200p"/>
    <x v="10144"/>
  </r>
  <r>
    <s v="4-1854"/>
    <x v="8515"/>
    <x v="7"/>
    <n v="6"/>
    <n v="25"/>
    <x v="119"/>
    <s v="F"/>
    <s v="W"/>
    <n v="30"/>
    <s v="City"/>
    <x v="794"/>
    <s v="Poplar"/>
    <s v="200p"/>
    <x v="10183"/>
  </r>
  <r>
    <s v="4-1854"/>
    <x v="8516"/>
    <x v="7"/>
    <n v="6"/>
    <n v="25"/>
    <x v="119"/>
    <s v="F"/>
    <s v="W"/>
    <n v="40"/>
    <s v="South Nashville"/>
    <x v="386"/>
    <s v="Cherry"/>
    <s v="lot"/>
    <x v="15"/>
  </r>
  <r>
    <s v="4-1854"/>
    <x v="8517"/>
    <x v="7"/>
    <n v="6"/>
    <n v="25"/>
    <x v="119"/>
    <s v="M"/>
    <s v="W"/>
    <n v="66"/>
    <s v="City"/>
    <x v="794"/>
    <s v="Central"/>
    <s v="lot"/>
    <x v="15"/>
  </r>
  <r>
    <s v="4-1854"/>
    <x v="7864"/>
    <x v="7"/>
    <n v="6"/>
    <n v="25"/>
    <x v="119"/>
    <s v="F"/>
    <s v="B"/>
    <n v="35"/>
    <s v="Country"/>
    <x v="794"/>
    <s v="Negro Ground"/>
    <s v="200p"/>
    <x v="10184"/>
  </r>
  <r>
    <s v="4-1854"/>
    <x v="8518"/>
    <x v="7"/>
    <n v="6"/>
    <n v="25"/>
    <x v="119"/>
    <s v="F"/>
    <s v="W"/>
    <n v="16"/>
    <s v="South Nashville"/>
    <x v="794"/>
    <s v="Poplar"/>
    <s v="200p"/>
    <x v="15"/>
  </r>
  <r>
    <s v="4-1854"/>
    <x v="528"/>
    <x v="7"/>
    <n v="6"/>
    <n v="25"/>
    <x v="119"/>
    <s v="M"/>
    <s v="W"/>
    <m/>
    <s v="City"/>
    <x v="794"/>
    <s v="Maple"/>
    <s v="50p"/>
    <x v="10185"/>
  </r>
  <r>
    <s v="4-1854"/>
    <x v="528"/>
    <x v="7"/>
    <n v="6"/>
    <n v="25"/>
    <x v="119"/>
    <s v="M"/>
    <s v="W"/>
    <m/>
    <s v="City"/>
    <x v="214"/>
    <s v="Central"/>
    <s v="lot"/>
    <x v="10186"/>
  </r>
  <r>
    <s v="4-1854"/>
    <x v="528"/>
    <x v="7"/>
    <n v="6"/>
    <n v="26"/>
    <x v="119"/>
    <s v="M"/>
    <s v="W"/>
    <m/>
    <s v="South Nashville"/>
    <x v="505"/>
    <s v="Cherry"/>
    <s v="lot"/>
    <x v="10187"/>
  </r>
  <r>
    <s v="4-1854"/>
    <x v="528"/>
    <x v="7"/>
    <n v="6"/>
    <n v="26"/>
    <x v="119"/>
    <s v="M"/>
    <s v="B"/>
    <m/>
    <s v="Country"/>
    <x v="202"/>
    <s v="Negro Ground"/>
    <s v="50p"/>
    <x v="10188"/>
  </r>
  <r>
    <s v="4-1854"/>
    <x v="8519"/>
    <x v="7"/>
    <n v="6"/>
    <n v="26"/>
    <x v="119"/>
    <s v="M"/>
    <s v="W"/>
    <n v="72"/>
    <s v="City"/>
    <x v="813"/>
    <s v="Cedar"/>
    <s v="lot"/>
    <x v="15"/>
  </r>
  <r>
    <s v="4-1854"/>
    <x v="8520"/>
    <x v="7"/>
    <n v="6"/>
    <n v="26"/>
    <x v="119"/>
    <s v="M"/>
    <s v="W"/>
    <n v="41"/>
    <s v="City"/>
    <x v="794"/>
    <s v="Cedar"/>
    <s v="lot"/>
    <x v="10189"/>
  </r>
  <r>
    <s v="4-1854"/>
    <x v="6071"/>
    <x v="7"/>
    <n v="6"/>
    <n v="26"/>
    <x v="119"/>
    <s v="M"/>
    <s v="B"/>
    <n v="41"/>
    <s v="City"/>
    <x v="1865"/>
    <s v="Cedar"/>
    <s v="lot"/>
    <x v="8948"/>
  </r>
  <r>
    <s v="4-1854"/>
    <x v="8521"/>
    <x v="7"/>
    <n v="6"/>
    <n v="26"/>
    <x v="119"/>
    <s v="F"/>
    <s v="B"/>
    <n v="9"/>
    <s v="City"/>
    <x v="1298"/>
    <s v="Negro Ground"/>
    <n v="100"/>
    <x v="10190"/>
  </r>
  <r>
    <s v="4-1854"/>
    <x v="528"/>
    <x v="7"/>
    <n v="6"/>
    <n v="26"/>
    <x v="119"/>
    <s v="F"/>
    <s v="B"/>
    <m/>
    <s v="City"/>
    <x v="794"/>
    <s v="Negro Ground"/>
    <s v="50p"/>
    <x v="10089"/>
  </r>
  <r>
    <s v="4-1854"/>
    <x v="8522"/>
    <x v="7"/>
    <n v="6"/>
    <n v="26"/>
    <x v="119"/>
    <s v="F"/>
    <s v="W"/>
    <n v="60"/>
    <s v="South Nashville"/>
    <x v="794"/>
    <s v="Poplar"/>
    <s v="lot"/>
    <x v="10191"/>
  </r>
  <r>
    <s v="4-1854"/>
    <x v="528"/>
    <x v="7"/>
    <n v="6"/>
    <n v="27"/>
    <x v="119"/>
    <s v="M"/>
    <s v="B"/>
    <m/>
    <s v="City"/>
    <x v="202"/>
    <s v="Negro Ground"/>
    <n v="50"/>
    <x v="8353"/>
  </r>
  <r>
    <s v="4-1854"/>
    <x v="8523"/>
    <x v="7"/>
    <n v="6"/>
    <n v="27"/>
    <x v="119"/>
    <s v="F"/>
    <s v="W"/>
    <n v="18"/>
    <s v="South Nashville"/>
    <x v="416"/>
    <s v="Maple"/>
    <s v="pauper"/>
    <x v="15"/>
  </r>
  <r>
    <s v="4-1854"/>
    <x v="8524"/>
    <x v="7"/>
    <n v="6"/>
    <n v="27"/>
    <x v="119"/>
    <s v="F"/>
    <s v="W"/>
    <n v="24"/>
    <s v="Country"/>
    <x v="214"/>
    <s v="Poplar"/>
    <s v="lot"/>
    <x v="15"/>
  </r>
  <r>
    <s v="4-1854"/>
    <x v="8525"/>
    <x v="7"/>
    <n v="6"/>
    <n v="27"/>
    <x v="119"/>
    <s v="F"/>
    <s v="W"/>
    <n v="26"/>
    <s v="South Nashville"/>
    <x v="794"/>
    <s v="Maple"/>
    <s v="pauper"/>
    <x v="15"/>
  </r>
  <r>
    <s v="4-1854"/>
    <x v="8526"/>
    <x v="7"/>
    <n v="6"/>
    <n v="27"/>
    <x v="119"/>
    <s v="M"/>
    <s v="B"/>
    <n v="75"/>
    <s v="City"/>
    <x v="1512"/>
    <s v="Negro Ground"/>
    <s v="pauper"/>
    <x v="15"/>
  </r>
  <r>
    <s v="4-1854"/>
    <x v="528"/>
    <x v="7"/>
    <n v="6"/>
    <n v="27"/>
    <x v="119"/>
    <s v="F"/>
    <s v="W"/>
    <m/>
    <s v="City"/>
    <x v="1512"/>
    <s v="Maple"/>
    <n v="50"/>
    <x v="10192"/>
  </r>
  <r>
    <s v="4-1854"/>
    <x v="7468"/>
    <x v="7"/>
    <n v="6"/>
    <n v="28"/>
    <x v="119"/>
    <s v="M"/>
    <s v="B"/>
    <n v="23"/>
    <s v="South Nashville"/>
    <x v="794"/>
    <s v="Negro Ground"/>
    <n v="400"/>
    <x v="10193"/>
  </r>
  <r>
    <s v="4-1854"/>
    <x v="8527"/>
    <x v="7"/>
    <n v="6"/>
    <n v="28"/>
    <x v="119"/>
    <s v="F"/>
    <s v="W"/>
    <n v="32"/>
    <s v="South Nashville"/>
    <x v="505"/>
    <s v="Oak"/>
    <s v="lot"/>
    <x v="15"/>
  </r>
  <r>
    <s v="4-1854"/>
    <x v="8528"/>
    <x v="7"/>
    <n v="6"/>
    <n v="28"/>
    <x v="119"/>
    <s v="M"/>
    <s v="W"/>
    <n v="50"/>
    <s v="City"/>
    <x v="1512"/>
    <s v="Magnolia"/>
    <s v="pauper"/>
    <x v="10194"/>
  </r>
  <r>
    <s v="4-1854"/>
    <x v="8529"/>
    <x v="7"/>
    <n v="6"/>
    <n v="28"/>
    <x v="119"/>
    <s v="F"/>
    <s v="W"/>
    <n v="34"/>
    <s v="City"/>
    <x v="794"/>
    <s v="Cedar"/>
    <n v="200"/>
    <x v="15"/>
  </r>
  <r>
    <s v="4-1854"/>
    <x v="8530"/>
    <x v="7"/>
    <n v="6"/>
    <n v="28"/>
    <x v="119"/>
    <s v="M"/>
    <s v="W"/>
    <n v="58"/>
    <s v="City"/>
    <x v="813"/>
    <s v="Magnolia"/>
    <s v="pauper"/>
    <x v="15"/>
  </r>
  <r>
    <s v="4-1854"/>
    <x v="528"/>
    <x v="7"/>
    <n v="6"/>
    <n v="29"/>
    <x v="119"/>
    <s v="M"/>
    <s v="W"/>
    <m/>
    <s v="City"/>
    <x v="1866"/>
    <s v="Maple"/>
    <s v="50p"/>
    <x v="10195"/>
  </r>
  <r>
    <s v="4-1854"/>
    <x v="6421"/>
    <x v="7"/>
    <n v="6"/>
    <n v="29"/>
    <x v="119"/>
    <s v="F"/>
    <s v="B"/>
    <n v="50"/>
    <s v="South Nashville"/>
    <x v="1867"/>
    <s v="Negro Ground"/>
    <s v="400 p"/>
    <x v="10196"/>
  </r>
  <r>
    <s v="4-1854"/>
    <x v="8531"/>
    <x v="7"/>
    <n v="6"/>
    <n v="29"/>
    <x v="119"/>
    <s v="M"/>
    <s v="W"/>
    <n v="11"/>
    <s v="South Nashville"/>
    <x v="794"/>
    <s v="Cherry"/>
    <s v="lot"/>
    <x v="10197"/>
  </r>
  <r>
    <s v="4-1854"/>
    <x v="528"/>
    <x v="7"/>
    <n v="6"/>
    <n v="29"/>
    <x v="119"/>
    <s v="M"/>
    <s v="W"/>
    <m/>
    <s v="City"/>
    <x v="390"/>
    <s v="Central"/>
    <s v="lot"/>
    <x v="10198"/>
  </r>
  <r>
    <s v="4-1854"/>
    <x v="528"/>
    <x v="7"/>
    <n v="6"/>
    <n v="29"/>
    <x v="119"/>
    <s v="F"/>
    <s v="B"/>
    <m/>
    <s v="City"/>
    <x v="496"/>
    <s v="Negro Ground"/>
    <s v="50p"/>
    <x v="10199"/>
  </r>
  <r>
    <s v="4-1854"/>
    <x v="528"/>
    <x v="7"/>
    <n v="6"/>
    <n v="29"/>
    <x v="119"/>
    <s v="M"/>
    <s v="W"/>
    <m/>
    <s v="South Nashville"/>
    <x v="637"/>
    <s v="Locust"/>
    <s v="lot"/>
    <x v="10200"/>
  </r>
  <r>
    <s v="4-1854"/>
    <x v="528"/>
    <x v="7"/>
    <n v="6"/>
    <n v="30"/>
    <x v="119"/>
    <s v="M"/>
    <s v="B"/>
    <m/>
    <s v="City"/>
    <x v="202"/>
    <s v="Negro Ground"/>
    <n v="50"/>
    <x v="8353"/>
  </r>
  <r>
    <s v="4-1854"/>
    <x v="528"/>
    <x v="7"/>
    <n v="6"/>
    <n v="30"/>
    <x v="119"/>
    <s v="M"/>
    <s v="W"/>
    <m/>
    <s v="City"/>
    <x v="30"/>
    <s v="Mulberry"/>
    <s v="lot"/>
    <x v="10201"/>
  </r>
  <r>
    <s v="4-1854"/>
    <x v="6151"/>
    <x v="7"/>
    <n v="6"/>
    <n v="30"/>
    <x v="119"/>
    <s v="M"/>
    <s v="B"/>
    <n v="9"/>
    <s v="City"/>
    <x v="386"/>
    <s v="Negro Ground"/>
    <s v="100p"/>
    <x v="10041"/>
  </r>
  <r>
    <s v="4-1854"/>
    <x v="528"/>
    <x v="7"/>
    <n v="6"/>
    <n v="30"/>
    <x v="119"/>
    <s v="M"/>
    <s v="W"/>
    <m/>
    <s v="City"/>
    <x v="390"/>
    <s v="Central"/>
    <s v="lot"/>
    <x v="10202"/>
  </r>
  <r>
    <s v="4-1854"/>
    <x v="8532"/>
    <x v="7"/>
    <n v="6"/>
    <n v="30"/>
    <x v="119"/>
    <s v="F"/>
    <s v="W"/>
    <n v="35"/>
    <s v="City"/>
    <x v="637"/>
    <s v="Poplar"/>
    <s v="lot"/>
    <x v="15"/>
  </r>
  <r>
    <s v="4-1854"/>
    <x v="8533"/>
    <x v="7"/>
    <n v="6"/>
    <n v="30"/>
    <x v="119"/>
    <s v="F"/>
    <s v="W"/>
    <n v="27"/>
    <s v="Country"/>
    <x v="794"/>
    <s v="City Extended"/>
    <s v="lot"/>
    <x v="2823"/>
  </r>
  <r>
    <s v="4-1854"/>
    <x v="528"/>
    <x v="7"/>
    <n v="6"/>
    <n v="30"/>
    <x v="119"/>
    <s v="F"/>
    <s v="W"/>
    <m/>
    <s v="City"/>
    <x v="505"/>
    <s v="Maple"/>
    <s v="lot"/>
    <x v="10203"/>
  </r>
  <r>
    <s v="4-1854"/>
    <x v="528"/>
    <x v="3"/>
    <n v="3"/>
    <n v="6"/>
    <x v="119"/>
    <s v="F"/>
    <s v="W"/>
    <m/>
    <s v="City"/>
    <x v="30"/>
    <s v="Magnolia"/>
    <s v="50p"/>
    <x v="6600"/>
  </r>
  <r>
    <s v="4-1854"/>
    <x v="8534"/>
    <x v="3"/>
    <n v="3"/>
    <n v="6"/>
    <x v="119"/>
    <s v="F"/>
    <s v="W"/>
    <m/>
    <s v="Country"/>
    <x v="386"/>
    <m/>
    <s v="lot"/>
    <x v="10204"/>
  </r>
  <r>
    <s v="4-1854"/>
    <x v="528"/>
    <x v="3"/>
    <n v="3"/>
    <n v="6"/>
    <x v="119"/>
    <s v="M"/>
    <s v="W"/>
    <m/>
    <s v="City"/>
    <x v="108"/>
    <s v="Magnolia"/>
    <s v="50p"/>
    <x v="7820"/>
  </r>
  <r>
    <s v="4-1854"/>
    <x v="528"/>
    <x v="3"/>
    <n v="3"/>
    <n v="7"/>
    <x v="119"/>
    <m/>
    <s v="W"/>
    <m/>
    <s v="Country"/>
    <x v="30"/>
    <s v="Mulbery"/>
    <s v="lot"/>
    <x v="10205"/>
  </r>
  <r>
    <s v="4-1854"/>
    <x v="8535"/>
    <x v="3"/>
    <n v="3"/>
    <n v="7"/>
    <x v="119"/>
    <s v="M"/>
    <s v="W"/>
    <n v="60"/>
    <s v="City"/>
    <x v="386"/>
    <s v="North"/>
    <n v="200"/>
    <x v="15"/>
  </r>
  <r>
    <s v="4-1854"/>
    <x v="528"/>
    <x v="3"/>
    <n v="3"/>
    <n v="8"/>
    <x v="119"/>
    <s v="M"/>
    <s v="W"/>
    <m/>
    <s v="City"/>
    <x v="30"/>
    <s v="Magnolia"/>
    <s v="50p"/>
    <x v="10206"/>
  </r>
  <r>
    <s v="4-1854"/>
    <x v="528"/>
    <x v="3"/>
    <n v="3"/>
    <n v="8"/>
    <x v="119"/>
    <s v="F"/>
    <s v="W"/>
    <m/>
    <s v="City"/>
    <x v="202"/>
    <s v="Magnolia"/>
    <s v="50p"/>
    <x v="10207"/>
  </r>
  <r>
    <s v="4-1854"/>
    <x v="5910"/>
    <x v="3"/>
    <n v="3"/>
    <n v="8"/>
    <x v="119"/>
    <s v="M"/>
    <s v="B"/>
    <n v="25"/>
    <s v="Country"/>
    <x v="1512"/>
    <s v="Negro Ground"/>
    <n v="400"/>
    <x v="10208"/>
  </r>
  <r>
    <s v="4-1854"/>
    <x v="5775"/>
    <x v="3"/>
    <n v="3"/>
    <n v="8"/>
    <x v="119"/>
    <s v="F"/>
    <s v="B"/>
    <n v="54"/>
    <s v="City"/>
    <x v="462"/>
    <s v="Negro Ground"/>
    <n v="200"/>
    <x v="10209"/>
  </r>
  <r>
    <s v="4-1854"/>
    <x v="8536"/>
    <x v="3"/>
    <n v="3"/>
    <n v="9"/>
    <x v="119"/>
    <s v="F"/>
    <s v="W"/>
    <n v="29"/>
    <s v="Country"/>
    <x v="386"/>
    <s v="Mulbery"/>
    <s v="lot"/>
    <x v="10210"/>
  </r>
  <r>
    <s v="4-1854"/>
    <x v="8537"/>
    <x v="3"/>
    <n v="3"/>
    <n v="9"/>
    <x v="119"/>
    <s v="F"/>
    <s v="W"/>
    <n v="8"/>
    <s v="Country"/>
    <x v="835"/>
    <m/>
    <s v="lot"/>
    <x v="10211"/>
  </r>
  <r>
    <s v="4-1854"/>
    <x v="8538"/>
    <x v="3"/>
    <n v="3"/>
    <n v="9"/>
    <x v="119"/>
    <s v="M"/>
    <s v="W"/>
    <n v="40"/>
    <s v="City"/>
    <x v="514"/>
    <s v="Oak"/>
    <s v="lot"/>
    <x v="10212"/>
  </r>
  <r>
    <s v="4-1854"/>
    <x v="528"/>
    <x v="3"/>
    <n v="3"/>
    <n v="9"/>
    <x v="119"/>
    <s v="M"/>
    <s v="W"/>
    <m/>
    <s v="City"/>
    <x v="1512"/>
    <s v="Magnolia"/>
    <s v="lot"/>
    <x v="10213"/>
  </r>
  <r>
    <s v="4-1854"/>
    <x v="528"/>
    <x v="3"/>
    <n v="3"/>
    <n v="9"/>
    <x v="119"/>
    <s v="M"/>
    <s v="B"/>
    <m/>
    <s v="City"/>
    <x v="1512"/>
    <s v="Negro Ground"/>
    <s v="50p"/>
    <x v="10214"/>
  </r>
  <r>
    <s v="4-1854"/>
    <x v="528"/>
    <x v="3"/>
    <n v="3"/>
    <n v="10"/>
    <x v="119"/>
    <s v="M"/>
    <s v="B"/>
    <m/>
    <s v="City"/>
    <x v="1512"/>
    <s v="Negro Ground"/>
    <s v="50p"/>
    <x v="10215"/>
  </r>
  <r>
    <s v="4-1854"/>
    <x v="8539"/>
    <x v="3"/>
    <n v="3"/>
    <n v="12"/>
    <x v="119"/>
    <s v="M"/>
    <s v="W"/>
    <n v="36"/>
    <s v="City"/>
    <x v="386"/>
    <s v="Poplar"/>
    <s v="lot"/>
    <x v="15"/>
  </r>
  <r>
    <s v="4-1854"/>
    <x v="6151"/>
    <x v="3"/>
    <n v="3"/>
    <n v="13"/>
    <x v="119"/>
    <s v="M"/>
    <s v="B"/>
    <n v="45"/>
    <s v="City"/>
    <x v="1307"/>
    <s v="Negro Ground"/>
    <s v="200p"/>
    <x v="8120"/>
  </r>
  <r>
    <s v="4-1854"/>
    <x v="8540"/>
    <x v="3"/>
    <n v="3"/>
    <n v="15"/>
    <x v="119"/>
    <s v="F"/>
    <s v="B"/>
    <n v="8"/>
    <s v="City"/>
    <x v="873"/>
    <s v="Negro Ground"/>
    <s v="100p"/>
    <x v="9318"/>
  </r>
  <r>
    <s v="4-1854"/>
    <x v="528"/>
    <x v="3"/>
    <n v="3"/>
    <n v="16"/>
    <x v="119"/>
    <s v="F"/>
    <s v="W"/>
    <m/>
    <s v="City"/>
    <x v="214"/>
    <s v="North"/>
    <s v="lot"/>
    <x v="10216"/>
  </r>
  <r>
    <s v="4-1854"/>
    <x v="528"/>
    <x v="3"/>
    <n v="3"/>
    <n v="17"/>
    <x v="119"/>
    <s v="M"/>
    <s v="W"/>
    <m/>
    <s v="South Nashville"/>
    <x v="206"/>
    <s v="Mulbery"/>
    <s v="lot"/>
    <x v="10217"/>
  </r>
  <r>
    <s v="4-1854"/>
    <x v="528"/>
    <x v="3"/>
    <n v="3"/>
    <n v="18"/>
    <x v="119"/>
    <s v="M"/>
    <s v="B"/>
    <m/>
    <s v="City"/>
    <x v="416"/>
    <s v="Negro Ground"/>
    <n v="50"/>
    <x v="10218"/>
  </r>
  <r>
    <s v="4-1854"/>
    <x v="8541"/>
    <x v="3"/>
    <n v="3"/>
    <n v="19"/>
    <x v="119"/>
    <s v="F"/>
    <s v="W"/>
    <n v="57"/>
    <s v="City"/>
    <x v="1868"/>
    <s v="Mulbery"/>
    <s v="lot"/>
    <x v="10219"/>
  </r>
  <r>
    <s v="4-1854"/>
    <x v="528"/>
    <x v="3"/>
    <n v="3"/>
    <n v="20"/>
    <x v="119"/>
    <s v="M"/>
    <s v="W"/>
    <m/>
    <s v="City"/>
    <x v="527"/>
    <s v="Magnolia"/>
    <s v="50p"/>
    <x v="10220"/>
  </r>
  <r>
    <s v="4-1854"/>
    <x v="528"/>
    <x v="3"/>
    <n v="3"/>
    <n v="20"/>
    <x v="119"/>
    <s v="M"/>
    <s v="W"/>
    <m/>
    <s v="City"/>
    <x v="505"/>
    <s v="Old ground"/>
    <s v="lot"/>
    <x v="10221"/>
  </r>
  <r>
    <s v="4-1854"/>
    <x v="528"/>
    <x v="3"/>
    <n v="3"/>
    <n v="21"/>
    <x v="119"/>
    <s v="F"/>
    <s v="W"/>
    <m/>
    <s v="City"/>
    <x v="505"/>
    <s v="Central"/>
    <s v="50p"/>
    <x v="10222"/>
  </r>
  <r>
    <s v="4-1854"/>
    <x v="528"/>
    <x v="3"/>
    <n v="3"/>
    <n v="21"/>
    <x v="119"/>
    <s v="F"/>
    <s v="W"/>
    <m/>
    <s v="City"/>
    <x v="470"/>
    <s v="Central"/>
    <s v="lot"/>
    <x v="10223"/>
  </r>
  <r>
    <s v="4-1854"/>
    <x v="8542"/>
    <x v="3"/>
    <n v="3"/>
    <n v="22"/>
    <x v="119"/>
    <s v="M"/>
    <s v="B"/>
    <n v="77"/>
    <s v="City"/>
    <x v="1869"/>
    <s v="Negro Ground"/>
    <s v="150 p"/>
    <x v="10224"/>
  </r>
  <r>
    <s v="4-1854"/>
    <x v="8543"/>
    <x v="3"/>
    <n v="3"/>
    <n v="22"/>
    <x v="119"/>
    <s v="F"/>
    <s v="W"/>
    <n v="26"/>
    <s v="City"/>
    <x v="386"/>
    <s v="Oak"/>
    <n v="200"/>
    <x v="15"/>
  </r>
  <r>
    <s v="4-1854"/>
    <x v="528"/>
    <x v="3"/>
    <n v="3"/>
    <n v="24"/>
    <x v="119"/>
    <s v="M"/>
    <s v="W"/>
    <m/>
    <s v="City"/>
    <x v="851"/>
    <m/>
    <s v="lot"/>
    <x v="10225"/>
  </r>
  <r>
    <s v="4-1854"/>
    <x v="528"/>
    <x v="3"/>
    <n v="3"/>
    <n v="27"/>
    <x v="119"/>
    <s v="M"/>
    <s v="W"/>
    <m/>
    <s v="City"/>
    <x v="386"/>
    <s v="Willow"/>
    <s v="lot"/>
    <x v="10226"/>
  </r>
  <r>
    <s v="4-1854"/>
    <x v="8544"/>
    <x v="3"/>
    <n v="3"/>
    <n v="27"/>
    <x v="119"/>
    <s v="F"/>
    <s v="B"/>
    <n v="16"/>
    <s v="City"/>
    <x v="1512"/>
    <m/>
    <m/>
    <x v="10227"/>
  </r>
  <r>
    <s v="4-1854"/>
    <x v="8545"/>
    <x v="3"/>
    <n v="3"/>
    <n v="28"/>
    <x v="119"/>
    <s v="M"/>
    <s v="W"/>
    <n v="26"/>
    <s v="City"/>
    <x v="1307"/>
    <s v="Poplar"/>
    <s v="150 p"/>
    <x v="15"/>
  </r>
  <r>
    <s v="4-1854"/>
    <x v="8546"/>
    <x v="3"/>
    <n v="3"/>
    <n v="29"/>
    <x v="119"/>
    <s v="F"/>
    <s v="W"/>
    <n v="32"/>
    <s v="City"/>
    <x v="386"/>
    <s v="Oak"/>
    <s v="lot"/>
    <x v="10228"/>
  </r>
  <r>
    <s v="4-1854"/>
    <x v="528"/>
    <x v="3"/>
    <n v="3"/>
    <n v="30"/>
    <x v="119"/>
    <s v="M"/>
    <s v="B"/>
    <m/>
    <s v="Country"/>
    <x v="505"/>
    <s v="Negro Ground"/>
    <s v="old grave"/>
    <x v="10229"/>
  </r>
  <r>
    <s v="4-1854"/>
    <x v="8547"/>
    <x v="1"/>
    <n v="5"/>
    <n v="1"/>
    <x v="119"/>
    <s v="M"/>
    <s v="B"/>
    <n v="27"/>
    <s v="City"/>
    <x v="14"/>
    <s v="Negro Ground"/>
    <s v="200p"/>
    <x v="10230"/>
  </r>
  <r>
    <s v="4-1854"/>
    <x v="528"/>
    <x v="1"/>
    <n v="5"/>
    <n v="2"/>
    <x v="119"/>
    <s v="M"/>
    <s v="W"/>
    <m/>
    <s v="City"/>
    <x v="1870"/>
    <s v="Locust"/>
    <s v="lot"/>
    <x v="10231"/>
  </r>
  <r>
    <s v="4-1854"/>
    <x v="528"/>
    <x v="1"/>
    <n v="5"/>
    <n v="2"/>
    <x v="119"/>
    <s v="M"/>
    <s v="W"/>
    <m/>
    <s v="City"/>
    <x v="30"/>
    <s v="Oak"/>
    <s v="in old grave"/>
    <x v="10232"/>
  </r>
  <r>
    <s v="4-1854"/>
    <x v="528"/>
    <x v="1"/>
    <n v="5"/>
    <n v="4"/>
    <x v="119"/>
    <s v="M"/>
    <s v="W"/>
    <m/>
    <s v="City"/>
    <x v="505"/>
    <s v="Oak"/>
    <s v="lot"/>
    <x v="10233"/>
  </r>
  <r>
    <s v="4-1854"/>
    <x v="8548"/>
    <x v="1"/>
    <n v="5"/>
    <n v="5"/>
    <x v="119"/>
    <s v="M"/>
    <s v="W"/>
    <n v="33"/>
    <s v="City"/>
    <x v="1871"/>
    <s v="Maple"/>
    <s v="200p"/>
    <x v="15"/>
  </r>
  <r>
    <s v="4-1854"/>
    <x v="8549"/>
    <x v="1"/>
    <n v="5"/>
    <n v="5"/>
    <x v="119"/>
    <s v="F"/>
    <s v="W"/>
    <n v="24"/>
    <s v="City"/>
    <x v="202"/>
    <s v="Locust"/>
    <s v="200p"/>
    <x v="10234"/>
  </r>
  <r>
    <s v="4-1854"/>
    <x v="528"/>
    <x v="1"/>
    <n v="5"/>
    <n v="6"/>
    <x v="119"/>
    <s v="M"/>
    <s v="B"/>
    <m/>
    <s v="City"/>
    <x v="386"/>
    <s v="Negro Ground"/>
    <s v="old grave"/>
    <x v="10235"/>
  </r>
  <r>
    <s v="4-1854"/>
    <x v="8550"/>
    <x v="1"/>
    <n v="5"/>
    <n v="6"/>
    <x v="119"/>
    <s v="M"/>
    <s v="W"/>
    <n v="10"/>
    <s v="City"/>
    <x v="186"/>
    <s v="Magnolia"/>
    <s v="pauper"/>
    <x v="15"/>
  </r>
  <r>
    <s v="4-1854"/>
    <x v="3965"/>
    <x v="1"/>
    <n v="5"/>
    <n v="6"/>
    <x v="119"/>
    <s v="M"/>
    <s v="B"/>
    <n v="22"/>
    <s v="City"/>
    <x v="386"/>
    <s v="Negro Ground"/>
    <s v="200p"/>
    <x v="10236"/>
  </r>
  <r>
    <s v="4-1854"/>
    <x v="528"/>
    <x v="1"/>
    <n v="5"/>
    <n v="7"/>
    <x v="119"/>
    <s v="M"/>
    <s v="W"/>
    <m/>
    <s v="City"/>
    <x v="30"/>
    <s v="Magnolia"/>
    <s v="50p"/>
    <x v="10237"/>
  </r>
  <r>
    <s v="4-1854"/>
    <x v="8551"/>
    <x v="1"/>
    <n v="5"/>
    <n v="7"/>
    <x v="119"/>
    <s v="F"/>
    <s v="W"/>
    <n v="44"/>
    <s v="City"/>
    <x v="854"/>
    <s v="Poplar"/>
    <s v="lot"/>
    <x v="10238"/>
  </r>
  <r>
    <s v="4-1854"/>
    <x v="8552"/>
    <x v="1"/>
    <n v="5"/>
    <n v="7"/>
    <x v="119"/>
    <s v="M"/>
    <s v="B"/>
    <n v="38"/>
    <s v="City"/>
    <x v="386"/>
    <s v="Negro Ground"/>
    <s v="200p"/>
    <x v="4295"/>
  </r>
  <r>
    <s v="4-1854"/>
    <x v="528"/>
    <x v="1"/>
    <n v="5"/>
    <n v="9"/>
    <x v="119"/>
    <s v="F"/>
    <s v="B"/>
    <m/>
    <s v="City"/>
    <x v="873"/>
    <s v="Negro Ground"/>
    <s v="old grave"/>
    <x v="8160"/>
  </r>
  <r>
    <s v="4-1854"/>
    <x v="528"/>
    <x v="1"/>
    <n v="5"/>
    <n v="10"/>
    <x v="119"/>
    <s v="F"/>
    <s v="B"/>
    <m/>
    <s v="South Nashville"/>
    <x v="509"/>
    <s v="Negro Ground"/>
    <s v="200p"/>
    <x v="10239"/>
  </r>
  <r>
    <s v="4-1854"/>
    <x v="8553"/>
    <x v="1"/>
    <n v="5"/>
    <n v="10"/>
    <x v="119"/>
    <s v="F"/>
    <s v="B"/>
    <n v="70"/>
    <s v="City"/>
    <x v="2"/>
    <s v="Negro Ground"/>
    <s v="pauper"/>
    <x v="15"/>
  </r>
  <r>
    <s v="4-1854"/>
    <x v="528"/>
    <x v="1"/>
    <n v="5"/>
    <n v="10"/>
    <x v="119"/>
    <s v="F"/>
    <s v="B"/>
    <m/>
    <s v="City"/>
    <x v="3"/>
    <s v="Negro Ground"/>
    <s v="50p"/>
    <x v="10240"/>
  </r>
  <r>
    <s v="4-1854"/>
    <x v="8554"/>
    <x v="1"/>
    <n v="5"/>
    <n v="11"/>
    <x v="119"/>
    <s v="F"/>
    <s v="B"/>
    <n v="28"/>
    <s v="City"/>
    <x v="386"/>
    <s v="Negro Ground"/>
    <s v="200p"/>
    <x v="9946"/>
  </r>
  <r>
    <s v="4-1854"/>
    <x v="8555"/>
    <x v="1"/>
    <n v="5"/>
    <n v="12"/>
    <x v="119"/>
    <s v="F"/>
    <s v="W"/>
    <n v="32"/>
    <s v="City"/>
    <x v="386"/>
    <s v="Maple"/>
    <s v="200p"/>
    <x v="15"/>
  </r>
  <r>
    <s v="4-1854"/>
    <x v="6484"/>
    <x v="1"/>
    <n v="5"/>
    <n v="12"/>
    <x v="119"/>
    <s v="F"/>
    <s v="B"/>
    <n v="60"/>
    <s v="City"/>
    <x v="3"/>
    <s v="Negro Ground"/>
    <s v="200p"/>
    <x v="10158"/>
  </r>
  <r>
    <s v="4-1854"/>
    <x v="528"/>
    <x v="1"/>
    <n v="5"/>
    <n v="12"/>
    <x v="119"/>
    <s v="M"/>
    <s v="B"/>
    <m/>
    <s v="City"/>
    <x v="447"/>
    <s v="Negro Ground"/>
    <s v="50p"/>
    <x v="10241"/>
  </r>
  <r>
    <s v="4-1854"/>
    <x v="8556"/>
    <x v="1"/>
    <n v="5"/>
    <n v="12"/>
    <x v="119"/>
    <s v="M"/>
    <s v="W"/>
    <n v="38"/>
    <s v="City"/>
    <x v="386"/>
    <s v="Locust"/>
    <s v="200p"/>
    <x v="10242"/>
  </r>
  <r>
    <s v="4-1854"/>
    <x v="528"/>
    <x v="1"/>
    <n v="5"/>
    <n v="13"/>
    <x v="119"/>
    <s v="M"/>
    <s v="W"/>
    <m/>
    <s v="City"/>
    <x v="3"/>
    <s v="Magnolia"/>
    <s v="50p"/>
    <x v="9078"/>
  </r>
  <r>
    <s v="4-1854"/>
    <x v="7055"/>
    <x v="1"/>
    <n v="5"/>
    <n v="13"/>
    <x v="119"/>
    <s v="M"/>
    <s v="W"/>
    <n v="32"/>
    <s v="City"/>
    <x v="1872"/>
    <s v="Cherry"/>
    <s v="pauper"/>
    <x v="10243"/>
  </r>
  <r>
    <s v="4-1854"/>
    <x v="528"/>
    <x v="1"/>
    <n v="5"/>
    <n v="13"/>
    <x v="119"/>
    <s v="M"/>
    <s v="B"/>
    <m/>
    <s v="City"/>
    <x v="30"/>
    <s v="Negro Ground"/>
    <s v="50p"/>
    <x v="10244"/>
  </r>
  <r>
    <s v="4-1854"/>
    <x v="7093"/>
    <x v="1"/>
    <n v="5"/>
    <n v="14"/>
    <x v="119"/>
    <s v="M"/>
    <s v="B"/>
    <n v="35"/>
    <s v="City"/>
    <x v="1873"/>
    <s v="Negro Ground"/>
    <n v="200"/>
    <x v="10245"/>
  </r>
  <r>
    <s v="4-1854"/>
    <x v="5790"/>
    <x v="1"/>
    <n v="5"/>
    <n v="15"/>
    <x v="119"/>
    <s v="M"/>
    <s v="B"/>
    <n v="21"/>
    <s v="South Nashville"/>
    <x v="1874"/>
    <s v="Negro Ground"/>
    <n v="400"/>
    <x v="10246"/>
  </r>
  <r>
    <s v="4-1854"/>
    <x v="528"/>
    <x v="1"/>
    <n v="5"/>
    <n v="19"/>
    <x v="119"/>
    <s v="M"/>
    <s v="B"/>
    <m/>
    <s v="City"/>
    <x v="3"/>
    <s v="Negro Ground"/>
    <s v="50p"/>
    <x v="10247"/>
  </r>
  <r>
    <s v="4-1854"/>
    <x v="8557"/>
    <x v="1"/>
    <n v="5"/>
    <n v="20"/>
    <x v="119"/>
    <s v="F"/>
    <s v="W"/>
    <n v="19"/>
    <s v="City"/>
    <x v="416"/>
    <s v="Cherry"/>
    <s v="200p"/>
    <x v="15"/>
  </r>
  <r>
    <s v="4-1854"/>
    <x v="528"/>
    <x v="1"/>
    <n v="5"/>
    <n v="20"/>
    <x v="119"/>
    <s v="M"/>
    <s v="W"/>
    <m/>
    <s v="City"/>
    <x v="30"/>
    <s v="Old ground"/>
    <s v="lot"/>
    <x v="10248"/>
  </r>
  <r>
    <s v="4-1854"/>
    <x v="528"/>
    <x v="1"/>
    <n v="5"/>
    <n v="21"/>
    <x v="119"/>
    <s v="M"/>
    <s v="B"/>
    <m/>
    <s v="City"/>
    <x v="470"/>
    <s v="Negro Ground"/>
    <s v="50p"/>
    <x v="10249"/>
  </r>
  <r>
    <s v="4-1854"/>
    <x v="528"/>
    <x v="1"/>
    <n v="5"/>
    <n v="21"/>
    <x v="119"/>
    <s v="M"/>
    <s v="W"/>
    <m/>
    <s v="City"/>
    <x v="867"/>
    <s v="Magnolia"/>
    <s v="50p"/>
    <x v="10250"/>
  </r>
  <r>
    <s v="4-1854"/>
    <x v="7216"/>
    <x v="1"/>
    <n v="5"/>
    <n v="22"/>
    <x v="119"/>
    <s v="M"/>
    <s v="B"/>
    <n v="50"/>
    <s v="City"/>
    <x v="682"/>
    <s v="Negro Ground"/>
    <s v="200p"/>
    <x v="10251"/>
  </r>
  <r>
    <s v="4-1854"/>
    <x v="8558"/>
    <x v="1"/>
    <n v="5"/>
    <n v="22"/>
    <x v="119"/>
    <s v="F"/>
    <s v="W"/>
    <n v="84"/>
    <s v="City"/>
    <x v="2"/>
    <s v="Cherry"/>
    <s v="lot"/>
    <x v="10252"/>
  </r>
  <r>
    <s v="4-1854"/>
    <x v="8559"/>
    <x v="1"/>
    <n v="5"/>
    <n v="22"/>
    <x v="119"/>
    <s v="F"/>
    <s v="B"/>
    <n v="50"/>
    <s v="City"/>
    <x v="682"/>
    <s v="Negro Ground"/>
    <s v="lot"/>
    <x v="8948"/>
  </r>
  <r>
    <s v="4-1854"/>
    <x v="528"/>
    <x v="1"/>
    <n v="5"/>
    <n v="23"/>
    <x v="119"/>
    <s v="F"/>
    <s v="B"/>
    <m/>
    <s v="City"/>
    <x v="30"/>
    <s v="Negro Ground"/>
    <s v="50p"/>
    <x v="10253"/>
  </r>
  <r>
    <s v="4-1854"/>
    <x v="528"/>
    <x v="1"/>
    <n v="5"/>
    <n v="24"/>
    <x v="119"/>
    <s v="M"/>
    <s v="W"/>
    <m/>
    <s v="South Nashville"/>
    <x v="3"/>
    <s v="Oak"/>
    <s v="old grave"/>
    <x v="6938"/>
  </r>
  <r>
    <s v="4-1854"/>
    <x v="8560"/>
    <x v="1"/>
    <n v="5"/>
    <n v="26"/>
    <x v="119"/>
    <s v="M"/>
    <s v="W"/>
    <n v="21"/>
    <s v="City"/>
    <x v="682"/>
    <s v="Cherry"/>
    <s v="pauper"/>
    <x v="3172"/>
  </r>
  <r>
    <s v="4-1854"/>
    <x v="8561"/>
    <x v="1"/>
    <n v="5"/>
    <n v="26"/>
    <x v="119"/>
    <s v="M"/>
    <s v="W"/>
    <n v="75"/>
    <s v="City"/>
    <x v="1785"/>
    <s v="Central"/>
    <n v="200"/>
    <x v="15"/>
  </r>
  <r>
    <s v="4-1854"/>
    <x v="528"/>
    <x v="1"/>
    <n v="5"/>
    <n v="27"/>
    <x v="119"/>
    <s v="F"/>
    <s v="W"/>
    <m/>
    <s v="City"/>
    <x v="1512"/>
    <s v="Maple"/>
    <s v="50p"/>
    <x v="10254"/>
  </r>
  <r>
    <s v="4-1854"/>
    <x v="528"/>
    <x v="1"/>
    <n v="5"/>
    <n v="27"/>
    <x v="119"/>
    <s v="M"/>
    <s v="W"/>
    <m/>
    <s v="City"/>
    <x v="30"/>
    <s v="Cherry"/>
    <s v="pauper"/>
    <x v="10255"/>
  </r>
  <r>
    <s v="4-1854"/>
    <x v="6220"/>
    <x v="1"/>
    <n v="5"/>
    <n v="28"/>
    <x v="119"/>
    <s v="F"/>
    <s v="B"/>
    <n v="70"/>
    <s v="City"/>
    <x v="794"/>
    <s v="Negro Ground"/>
    <n v="200"/>
    <x v="10256"/>
  </r>
  <r>
    <s v="4-1854"/>
    <x v="8562"/>
    <x v="1"/>
    <n v="5"/>
    <n v="28"/>
    <x v="119"/>
    <s v="F"/>
    <s v="W"/>
    <n v="27"/>
    <s v="City"/>
    <x v="794"/>
    <s v="Maple"/>
    <s v="pauper"/>
    <x v="15"/>
  </r>
  <r>
    <s v="4-1854"/>
    <x v="8563"/>
    <x v="1"/>
    <n v="5"/>
    <n v="29"/>
    <x v="119"/>
    <s v="F"/>
    <s v="W"/>
    <n v="20"/>
    <s v="City"/>
    <x v="854"/>
    <s v="Oak"/>
    <s v="lot"/>
    <x v="15"/>
  </r>
  <r>
    <s v="4-1854"/>
    <x v="5444"/>
    <x v="1"/>
    <n v="5"/>
    <n v="29"/>
    <x v="119"/>
    <s v="M"/>
    <s v="W"/>
    <n v="76"/>
    <s v="City"/>
    <x v="682"/>
    <s v="Pine"/>
    <s v="lot"/>
    <x v="10257"/>
  </r>
  <r>
    <s v="4-1854"/>
    <x v="7784"/>
    <x v="1"/>
    <n v="5"/>
    <n v="29"/>
    <x v="119"/>
    <s v="F"/>
    <s v="W"/>
    <n v="35"/>
    <s v="City"/>
    <x v="794"/>
    <s v="Locust"/>
    <s v="lot"/>
    <x v="9046"/>
  </r>
  <r>
    <s v="4-1854"/>
    <x v="8564"/>
    <x v="1"/>
    <n v="5"/>
    <n v="29"/>
    <x v="119"/>
    <s v="F"/>
    <s v="W"/>
    <n v="22"/>
    <s v="Country"/>
    <x v="386"/>
    <s v="Oak"/>
    <s v="lot"/>
    <x v="10258"/>
  </r>
  <r>
    <s v="4-1854"/>
    <x v="8565"/>
    <x v="1"/>
    <n v="5"/>
    <n v="29"/>
    <x v="119"/>
    <s v="M"/>
    <s v="W"/>
    <n v="64"/>
    <s v="City"/>
    <x v="794"/>
    <s v="Poplar"/>
    <s v="200p"/>
    <x v="15"/>
  </r>
  <r>
    <s v="4-1854"/>
    <x v="6471"/>
    <x v="1"/>
    <n v="5"/>
    <n v="29"/>
    <x v="119"/>
    <s v="F"/>
    <s v="B"/>
    <n v="45"/>
    <s v="City"/>
    <x v="794"/>
    <s v="Negro Ground"/>
    <s v="200p"/>
    <x v="10259"/>
  </r>
  <r>
    <s v="4-1854"/>
    <x v="8566"/>
    <x v="1"/>
    <n v="5"/>
    <n v="29"/>
    <x v="119"/>
    <s v="M"/>
    <s v="W"/>
    <n v="57"/>
    <s v="Country"/>
    <x v="794"/>
    <s v="Poplar"/>
    <n v="400"/>
    <x v="15"/>
  </r>
  <r>
    <s v="4-1854"/>
    <x v="8567"/>
    <x v="1"/>
    <n v="5"/>
    <n v="29"/>
    <x v="119"/>
    <s v="M"/>
    <s v="W"/>
    <n v="8"/>
    <s v="City"/>
    <x v="794"/>
    <s v="Magnolia"/>
    <s v="lot"/>
    <x v="15"/>
  </r>
  <r>
    <s v="4-1854"/>
    <x v="8568"/>
    <x v="1"/>
    <n v="5"/>
    <n v="29"/>
    <x v="119"/>
    <s v="M"/>
    <s v="W"/>
    <n v="56"/>
    <s v="City"/>
    <x v="794"/>
    <s v="Maple"/>
    <n v="200"/>
    <x v="15"/>
  </r>
  <r>
    <s v="4-1854"/>
    <x v="8569"/>
    <x v="1"/>
    <n v="5"/>
    <n v="29"/>
    <x v="119"/>
    <s v="M"/>
    <s v="W"/>
    <n v="57"/>
    <s v="City"/>
    <x v="794"/>
    <s v="Maple"/>
    <s v="200p"/>
    <x v="15"/>
  </r>
  <r>
    <s v="4-1854"/>
    <x v="8570"/>
    <x v="1"/>
    <n v="5"/>
    <n v="30"/>
    <x v="119"/>
    <s v="M"/>
    <s v="W"/>
    <n v="28"/>
    <s v="Country"/>
    <x v="794"/>
    <s v="Maple"/>
    <n v="400"/>
    <x v="10260"/>
  </r>
  <r>
    <s v="4-1854"/>
    <x v="528"/>
    <x v="1"/>
    <n v="5"/>
    <n v="30"/>
    <x v="119"/>
    <s v="M"/>
    <s v="W"/>
    <m/>
    <s v="City"/>
    <x v="3"/>
    <s v="Central"/>
    <s v="lot"/>
    <x v="10261"/>
  </r>
  <r>
    <s v="4-1854"/>
    <x v="528"/>
    <x v="1"/>
    <n v="5"/>
    <n v="30"/>
    <x v="119"/>
    <s v="M"/>
    <s v="B"/>
    <m/>
    <s v="City"/>
    <x v="794"/>
    <s v="Negro Ground"/>
    <s v="50p"/>
    <x v="10262"/>
  </r>
  <r>
    <s v="4-1854"/>
    <x v="8571"/>
    <x v="1"/>
    <n v="5"/>
    <n v="30"/>
    <x v="119"/>
    <s v="F"/>
    <s v="W"/>
    <n v="40"/>
    <s v="City"/>
    <x v="794"/>
    <s v="Maple"/>
    <s v="pauper"/>
    <x v="15"/>
  </r>
  <r>
    <s v="4-1854"/>
    <x v="528"/>
    <x v="1"/>
    <n v="5"/>
    <n v="30"/>
    <x v="119"/>
    <s v="F"/>
    <s v="W"/>
    <m/>
    <s v="City"/>
    <x v="3"/>
    <s v="Central"/>
    <m/>
    <x v="15"/>
  </r>
  <r>
    <s v="4-1854"/>
    <x v="8572"/>
    <x v="1"/>
    <n v="5"/>
    <n v="31"/>
    <x v="119"/>
    <s v="M"/>
    <s v="W"/>
    <n v="61"/>
    <s v="South Nashville"/>
    <x v="1688"/>
    <s v="Locust"/>
    <s v="lot"/>
    <x v="15"/>
  </r>
  <r>
    <s v="4-1854"/>
    <x v="528"/>
    <x v="1"/>
    <n v="5"/>
    <n v="31"/>
    <x v="119"/>
    <s v="M"/>
    <s v="B"/>
    <m/>
    <s v="City"/>
    <x v="794"/>
    <s v="Negro Ground"/>
    <s v="50p"/>
    <x v="10263"/>
  </r>
  <r>
    <s v="4-1854"/>
    <x v="8573"/>
    <x v="1"/>
    <n v="5"/>
    <n v="31"/>
    <x v="119"/>
    <s v="M"/>
    <s v="W"/>
    <n v="69"/>
    <s v="Country"/>
    <x v="794"/>
    <s v="Maple"/>
    <s v="400 p"/>
    <x v="15"/>
  </r>
  <r>
    <s v="4-1854"/>
    <x v="8574"/>
    <x v="1"/>
    <n v="5"/>
    <n v="31"/>
    <x v="119"/>
    <s v="M"/>
    <s v="W"/>
    <n v="26"/>
    <s v="City"/>
    <x v="794"/>
    <s v="Maple"/>
    <s v="pauper"/>
    <x v="9124"/>
  </r>
  <r>
    <s v="4-1854"/>
    <x v="8575"/>
    <x v="4"/>
    <n v="11"/>
    <n v="1"/>
    <x v="119"/>
    <s v="M"/>
    <s v="W"/>
    <n v="50"/>
    <s v="City"/>
    <x v="499"/>
    <s v="Cherry"/>
    <s v="pauper"/>
    <x v="15"/>
  </r>
  <r>
    <s v="4-1854"/>
    <x v="528"/>
    <x v="4"/>
    <n v="11"/>
    <n v="3"/>
    <x v="119"/>
    <s v="M"/>
    <s v="B"/>
    <m/>
    <s v="City"/>
    <x v="1512"/>
    <s v="Negro Ground"/>
    <s v="50p"/>
    <x v="10264"/>
  </r>
  <r>
    <s v="4-1854"/>
    <x v="8576"/>
    <x v="4"/>
    <n v="11"/>
    <n v="4"/>
    <x v="119"/>
    <s v="F"/>
    <s v="W"/>
    <n v="50"/>
    <s v="City"/>
    <x v="386"/>
    <s v="Mulbery"/>
    <s v="lot"/>
    <x v="10265"/>
  </r>
  <r>
    <s v="4-1854"/>
    <x v="528"/>
    <x v="4"/>
    <n v="11"/>
    <n v="4"/>
    <x v="119"/>
    <s v="F"/>
    <s v="W"/>
    <m/>
    <s v="City"/>
    <x v="30"/>
    <s v="Magnolia"/>
    <n v="50"/>
    <x v="10266"/>
  </r>
  <r>
    <s v="4-1854"/>
    <x v="8577"/>
    <x v="4"/>
    <n v="11"/>
    <n v="5"/>
    <x v="119"/>
    <s v="M"/>
    <s v="W"/>
    <n v="26"/>
    <s v="City"/>
    <x v="256"/>
    <s v="City"/>
    <s v="lot"/>
    <x v="10267"/>
  </r>
  <r>
    <s v="4-1854"/>
    <x v="528"/>
    <x v="4"/>
    <n v="11"/>
    <n v="5"/>
    <x v="119"/>
    <s v="F"/>
    <s v="W"/>
    <m/>
    <s v="City"/>
    <x v="30"/>
    <s v="Central"/>
    <n v="50"/>
    <x v="10268"/>
  </r>
  <r>
    <s v="4-1854"/>
    <x v="8578"/>
    <x v="4"/>
    <n v="11"/>
    <n v="8"/>
    <x v="119"/>
    <s v="M"/>
    <s v="W"/>
    <n v="32"/>
    <s v="City"/>
    <x v="1677"/>
    <s v="City"/>
    <s v="lot"/>
    <x v="10269"/>
  </r>
  <r>
    <s v="4-1854"/>
    <x v="528"/>
    <x v="4"/>
    <n v="11"/>
    <n v="8"/>
    <x v="119"/>
    <s v="M"/>
    <s v="B"/>
    <m/>
    <s v="City"/>
    <x v="1614"/>
    <s v="Negro Ground"/>
    <n v="50"/>
    <x v="10270"/>
  </r>
  <r>
    <s v="4-1854"/>
    <x v="8579"/>
    <x v="4"/>
    <n v="11"/>
    <n v="8"/>
    <x v="119"/>
    <s v="M"/>
    <s v="W"/>
    <n v="38"/>
    <s v="City"/>
    <x v="386"/>
    <s v="Central"/>
    <n v="200"/>
    <x v="10271"/>
  </r>
  <r>
    <s v="4-1854"/>
    <x v="2568"/>
    <x v="4"/>
    <n v="11"/>
    <n v="9"/>
    <x v="119"/>
    <s v="F"/>
    <s v="W"/>
    <n v="17"/>
    <s v="City"/>
    <x v="1677"/>
    <s v="Walnut"/>
    <s v="lot"/>
    <x v="10272"/>
  </r>
  <r>
    <s v="4-1854"/>
    <x v="8580"/>
    <x v="4"/>
    <n v="11"/>
    <n v="10"/>
    <x v="119"/>
    <s v="M"/>
    <s v="W"/>
    <n v="37"/>
    <s v="City"/>
    <x v="1512"/>
    <s v="Cherry"/>
    <s v="pauper"/>
    <x v="3172"/>
  </r>
  <r>
    <s v="4-1854"/>
    <x v="8581"/>
    <x v="4"/>
    <n v="11"/>
    <n v="10"/>
    <x v="119"/>
    <s v="F"/>
    <s v="W"/>
    <n v="11"/>
    <s v="City"/>
    <x v="256"/>
    <s v="Central"/>
    <s v="lot"/>
    <x v="10273"/>
  </r>
  <r>
    <s v="4-1854"/>
    <x v="528"/>
    <x v="4"/>
    <n v="11"/>
    <n v="10"/>
    <x v="119"/>
    <s v="M"/>
    <s v="W"/>
    <m/>
    <s v="City"/>
    <x v="30"/>
    <s v="Oak"/>
    <s v="lot"/>
    <x v="10274"/>
  </r>
  <r>
    <s v="4-1854"/>
    <x v="7176"/>
    <x v="4"/>
    <n v="11"/>
    <n v="10"/>
    <x v="119"/>
    <s v="M"/>
    <s v="W"/>
    <m/>
    <s v="City"/>
    <x v="30"/>
    <s v="Central"/>
    <n v="50"/>
    <x v="10275"/>
  </r>
  <r>
    <s v="4-1854"/>
    <x v="8582"/>
    <x v="4"/>
    <n v="11"/>
    <n v="11"/>
    <x v="119"/>
    <s v="M"/>
    <s v="W"/>
    <n v="12"/>
    <s v="City"/>
    <x v="256"/>
    <s v="Oak"/>
    <s v="lot"/>
    <x v="10276"/>
  </r>
  <r>
    <s v="4-1854"/>
    <x v="528"/>
    <x v="4"/>
    <n v="11"/>
    <n v="11"/>
    <x v="119"/>
    <s v="F"/>
    <s v="W"/>
    <m/>
    <s v="City"/>
    <x v="30"/>
    <s v="Central"/>
    <s v="pauper"/>
    <x v="10277"/>
  </r>
  <r>
    <s v="4-1854"/>
    <x v="8583"/>
    <x v="4"/>
    <n v="11"/>
    <n v="15"/>
    <x v="119"/>
    <s v="M"/>
    <s v="W"/>
    <n v="12"/>
    <s v="City"/>
    <x v="499"/>
    <s v="Cedar"/>
    <s v="lot"/>
    <x v="10278"/>
  </r>
  <r>
    <s v="4-1854"/>
    <x v="528"/>
    <x v="4"/>
    <n v="11"/>
    <n v="15"/>
    <x v="119"/>
    <s v="F"/>
    <s v="W"/>
    <m/>
    <s v="City"/>
    <x v="30"/>
    <s v="Oak"/>
    <s v="lot"/>
    <x v="10279"/>
  </r>
  <r>
    <s v="4-1854"/>
    <x v="528"/>
    <x v="4"/>
    <n v="11"/>
    <n v="15"/>
    <x v="119"/>
    <s v="M"/>
    <s v="B"/>
    <m/>
    <s v="City"/>
    <x v="30"/>
    <s v="Negro Ground"/>
    <s v="50p"/>
    <x v="10280"/>
  </r>
  <r>
    <s v="4-1854"/>
    <x v="528"/>
    <x v="4"/>
    <n v="11"/>
    <n v="16"/>
    <x v="119"/>
    <s v="F"/>
    <s v="W"/>
    <m/>
    <s v="City"/>
    <x v="1512"/>
    <s v="City"/>
    <n v="50"/>
    <x v="10281"/>
  </r>
  <r>
    <s v="4-1854"/>
    <x v="8584"/>
    <x v="4"/>
    <n v="11"/>
    <n v="17"/>
    <x v="119"/>
    <s v="F"/>
    <s v="W"/>
    <n v="21"/>
    <s v="City"/>
    <x v="256"/>
    <s v="Central"/>
    <s v="200p"/>
    <x v="10282"/>
  </r>
  <r>
    <s v="4-1854"/>
    <x v="5778"/>
    <x v="4"/>
    <n v="11"/>
    <n v="19"/>
    <x v="119"/>
    <s v="F"/>
    <s v="B"/>
    <n v="30"/>
    <s v="City"/>
    <x v="1512"/>
    <s v="Negro Ground"/>
    <s v="200p"/>
    <x v="9857"/>
  </r>
  <r>
    <s v="4-1854"/>
    <x v="8585"/>
    <x v="4"/>
    <n v="11"/>
    <n v="20"/>
    <x v="119"/>
    <s v="M"/>
    <s v="W"/>
    <n v="18"/>
    <s v="City"/>
    <x v="256"/>
    <m/>
    <m/>
    <x v="10283"/>
  </r>
  <r>
    <s v="4-1854"/>
    <x v="528"/>
    <x v="4"/>
    <n v="11"/>
    <n v="23"/>
    <x v="119"/>
    <s v="M"/>
    <s v="B"/>
    <m/>
    <s v="City"/>
    <x v="471"/>
    <s v="Negro Ground"/>
    <n v="50"/>
    <x v="10284"/>
  </r>
  <r>
    <s v="4-1854"/>
    <x v="6034"/>
    <x v="4"/>
    <n v="11"/>
    <n v="26"/>
    <x v="119"/>
    <s v="F"/>
    <s v="B"/>
    <n v="20"/>
    <s v="City"/>
    <x v="854"/>
    <s v="Negro Ground"/>
    <s v="200p"/>
    <x v="8211"/>
  </r>
  <r>
    <s v="4-1854"/>
    <x v="5786"/>
    <x v="8"/>
    <n v="10"/>
    <n v="4"/>
    <x v="119"/>
    <s v="M"/>
    <s v="B"/>
    <n v="53"/>
    <s v="City"/>
    <x v="386"/>
    <s v="Negro Ground"/>
    <s v="200p"/>
    <x v="10285"/>
  </r>
  <r>
    <s v="4-1854"/>
    <x v="528"/>
    <x v="8"/>
    <n v="10"/>
    <n v="6"/>
    <x v="119"/>
    <s v="F"/>
    <s v="B"/>
    <m/>
    <s v="City"/>
    <x v="470"/>
    <s v="Central"/>
    <s v="lot"/>
    <x v="8594"/>
  </r>
  <r>
    <s v="4-1854"/>
    <x v="8586"/>
    <x v="8"/>
    <n v="10"/>
    <n v="6"/>
    <x v="119"/>
    <s v="M"/>
    <s v="W"/>
    <n v="26"/>
    <s v="City"/>
    <x v="1568"/>
    <s v="Cherry"/>
    <s v="pauper"/>
    <x v="3172"/>
  </r>
  <r>
    <s v="4-1854"/>
    <x v="8587"/>
    <x v="8"/>
    <n v="10"/>
    <n v="8"/>
    <x v="119"/>
    <s v="F"/>
    <s v="B"/>
    <n v="79"/>
    <s v="City"/>
    <x v="2"/>
    <s v="Negro Ground"/>
    <s v="pauper"/>
    <x v="10004"/>
  </r>
  <r>
    <s v="4-1854"/>
    <x v="8588"/>
    <x v="8"/>
    <n v="10"/>
    <n v="8"/>
    <x v="119"/>
    <s v="M"/>
    <s v="B"/>
    <n v="40"/>
    <s v="City"/>
    <x v="1512"/>
    <s v="Negro Ground"/>
    <s v="200p"/>
    <x v="10144"/>
  </r>
  <r>
    <s v="4-1854"/>
    <x v="528"/>
    <x v="8"/>
    <n v="10"/>
    <n v="9"/>
    <x v="119"/>
    <s v="M"/>
    <s v="W"/>
    <m/>
    <s v="City"/>
    <x v="1769"/>
    <s v="Willow"/>
    <s v="lot"/>
    <x v="10286"/>
  </r>
  <r>
    <s v="4-1854"/>
    <x v="8589"/>
    <x v="8"/>
    <n v="10"/>
    <n v="9"/>
    <x v="119"/>
    <s v="M"/>
    <s v="B"/>
    <n v="40"/>
    <s v="City"/>
    <x v="486"/>
    <s v="Negro Ground"/>
    <s v="200p"/>
    <x v="10287"/>
  </r>
  <r>
    <s v="4-1854"/>
    <x v="8590"/>
    <x v="8"/>
    <n v="10"/>
    <n v="10"/>
    <x v="119"/>
    <s v="F"/>
    <s v="W"/>
    <n v="10"/>
    <s v="City"/>
    <x v="214"/>
    <s v="Oak"/>
    <n v="100"/>
    <x v="10288"/>
  </r>
  <r>
    <s v="4-1854"/>
    <x v="528"/>
    <x v="8"/>
    <n v="10"/>
    <n v="11"/>
    <x v="119"/>
    <s v="F"/>
    <s v="W"/>
    <m/>
    <s v="City"/>
    <x v="379"/>
    <s v="Turnpike"/>
    <s v="50p"/>
    <x v="10289"/>
  </r>
  <r>
    <s v="4-1854"/>
    <x v="8591"/>
    <x v="8"/>
    <n v="10"/>
    <n v="12"/>
    <x v="119"/>
    <s v="M"/>
    <s v="W"/>
    <n v="80"/>
    <s v="City"/>
    <x v="505"/>
    <s v="Oak"/>
    <s v="lot"/>
    <x v="15"/>
  </r>
  <r>
    <s v="4-1854"/>
    <x v="8592"/>
    <x v="8"/>
    <n v="10"/>
    <n v="12"/>
    <x v="119"/>
    <s v="F"/>
    <s v="W"/>
    <n v="36"/>
    <s v="City"/>
    <x v="1"/>
    <s v="Central"/>
    <s v="200p"/>
    <x v="15"/>
  </r>
  <r>
    <s v="4-1854"/>
    <x v="528"/>
    <x v="8"/>
    <n v="10"/>
    <n v="14"/>
    <x v="119"/>
    <s v="M"/>
    <s v="B"/>
    <m/>
    <s v="City"/>
    <x v="1512"/>
    <s v="Negro Ground"/>
    <s v="50p"/>
    <x v="9073"/>
  </r>
  <r>
    <s v="4-1854"/>
    <x v="6929"/>
    <x v="8"/>
    <n v="10"/>
    <n v="15"/>
    <x v="119"/>
    <s v="M"/>
    <s v="B"/>
    <m/>
    <s v="City"/>
    <x v="1512"/>
    <s v="Negro Ground"/>
    <s v="pauper"/>
    <x v="10290"/>
  </r>
  <r>
    <s v="4-1854"/>
    <x v="7176"/>
    <x v="8"/>
    <n v="10"/>
    <n v="18"/>
    <x v="119"/>
    <s v="F"/>
    <s v="W"/>
    <m/>
    <s v="City"/>
    <x v="30"/>
    <s v="Central"/>
    <s v="lot"/>
    <x v="10291"/>
  </r>
  <r>
    <s v="4-1854"/>
    <x v="8593"/>
    <x v="8"/>
    <n v="10"/>
    <n v="18"/>
    <x v="119"/>
    <s v="M"/>
    <s v="B"/>
    <n v="75"/>
    <s v="City"/>
    <x v="2"/>
    <s v="Negro Ground"/>
    <s v="190p"/>
    <x v="10292"/>
  </r>
  <r>
    <s v="4-1854"/>
    <x v="528"/>
    <x v="8"/>
    <n v="10"/>
    <n v="18"/>
    <x v="119"/>
    <s v="F"/>
    <s v="W"/>
    <m/>
    <s v="City"/>
    <x v="390"/>
    <s v="Pine"/>
    <s v="50p"/>
    <x v="8888"/>
  </r>
  <r>
    <s v="4-1854"/>
    <x v="8185"/>
    <x v="8"/>
    <n v="10"/>
    <n v="20"/>
    <x v="119"/>
    <s v="M"/>
    <s v="W"/>
    <n v="20"/>
    <s v="City"/>
    <x v="256"/>
    <s v="Maple"/>
    <s v="lot"/>
    <x v="15"/>
  </r>
  <r>
    <s v="4-1854"/>
    <x v="8594"/>
    <x v="8"/>
    <n v="10"/>
    <n v="21"/>
    <x v="119"/>
    <s v="F"/>
    <s v="W"/>
    <n v="21"/>
    <s v="City"/>
    <x v="256"/>
    <s v="Turnpike"/>
    <s v="lot"/>
    <x v="10293"/>
  </r>
  <r>
    <s v="4-1854"/>
    <x v="528"/>
    <x v="8"/>
    <n v="10"/>
    <n v="22"/>
    <x v="119"/>
    <s v="M"/>
    <s v="W"/>
    <m/>
    <s v="City"/>
    <x v="505"/>
    <s v="Oak"/>
    <s v="lot"/>
    <x v="10294"/>
  </r>
  <r>
    <s v="4-1854"/>
    <x v="8595"/>
    <x v="8"/>
    <n v="10"/>
    <n v="23"/>
    <x v="119"/>
    <s v="M"/>
    <s v="W"/>
    <n v="35"/>
    <s v="City"/>
    <x v="813"/>
    <s v="Cherry"/>
    <s v="pauper"/>
    <x v="15"/>
  </r>
  <r>
    <s v="4-1854"/>
    <x v="6519"/>
    <x v="8"/>
    <n v="10"/>
    <n v="24"/>
    <x v="119"/>
    <s v="M"/>
    <s v="B"/>
    <n v="75"/>
    <s v="City"/>
    <x v="1512"/>
    <s v="Negro Ground"/>
    <s v="200p"/>
    <x v="8522"/>
  </r>
  <r>
    <s v="4-1854"/>
    <x v="8596"/>
    <x v="8"/>
    <n v="10"/>
    <n v="27"/>
    <x v="119"/>
    <s v="M"/>
    <s v="W"/>
    <n v="7"/>
    <s v="City"/>
    <x v="1677"/>
    <m/>
    <m/>
    <x v="10295"/>
  </r>
  <r>
    <s v="4-1854"/>
    <x v="528"/>
    <x v="8"/>
    <n v="10"/>
    <n v="28"/>
    <x v="119"/>
    <s v="F"/>
    <s v="B"/>
    <m/>
    <s v="City"/>
    <x v="1512"/>
    <s v="Negro Ground"/>
    <s v="50p"/>
    <x v="8776"/>
  </r>
  <r>
    <s v="4-1854"/>
    <x v="8360"/>
    <x v="8"/>
    <n v="10"/>
    <n v="29"/>
    <x v="119"/>
    <s v="F"/>
    <s v="W"/>
    <n v="2"/>
    <s v="City"/>
    <x v="1001"/>
    <m/>
    <s v="50p"/>
    <x v="10296"/>
  </r>
  <r>
    <s v="4-1854"/>
    <x v="528"/>
    <x v="8"/>
    <n v="10"/>
    <n v="29"/>
    <x v="119"/>
    <s v="M"/>
    <s v="W"/>
    <m/>
    <s v="City"/>
    <x v="416"/>
    <s v="Magnolia"/>
    <s v="lot"/>
    <x v="10297"/>
  </r>
  <r>
    <s v="4-1854"/>
    <x v="528"/>
    <x v="2"/>
    <n v="9"/>
    <n v="1"/>
    <x v="119"/>
    <s v="F"/>
    <s v="W"/>
    <m/>
    <s v="City"/>
    <x v="1875"/>
    <s v="Magnolia"/>
    <s v="50p"/>
    <x v="10298"/>
  </r>
  <r>
    <s v="4-1854"/>
    <x v="528"/>
    <x v="2"/>
    <n v="9"/>
    <n v="1"/>
    <x v="119"/>
    <s v="F"/>
    <s v="B"/>
    <m/>
    <s v="City"/>
    <x v="527"/>
    <s v="Negro Ground"/>
    <s v="50p"/>
    <x v="10299"/>
  </r>
  <r>
    <s v="4-1854"/>
    <x v="8597"/>
    <x v="2"/>
    <n v="9"/>
    <n v="3"/>
    <x v="119"/>
    <s v="M"/>
    <s v="W"/>
    <n v="32"/>
    <s v="City"/>
    <x v="637"/>
    <s v="Maple"/>
    <s v="lot"/>
    <x v="15"/>
  </r>
  <r>
    <s v="4-1854"/>
    <x v="528"/>
    <x v="2"/>
    <n v="9"/>
    <n v="3"/>
    <x v="119"/>
    <s v="F"/>
    <s v="W"/>
    <m/>
    <s v="City"/>
    <x v="390"/>
    <s v="Central"/>
    <s v="50p"/>
    <x v="10300"/>
  </r>
  <r>
    <s v="4-1854"/>
    <x v="528"/>
    <x v="2"/>
    <n v="9"/>
    <n v="4"/>
    <x v="119"/>
    <s v="M"/>
    <s v="W"/>
    <m/>
    <s v="City"/>
    <x v="1512"/>
    <s v="Oak"/>
    <s v="lot"/>
    <x v="10301"/>
  </r>
  <r>
    <s v="4-1854"/>
    <x v="8598"/>
    <x v="2"/>
    <n v="9"/>
    <n v="4"/>
    <x v="119"/>
    <s v="F"/>
    <s v="B"/>
    <n v="75"/>
    <s v="City"/>
    <x v="2"/>
    <s v="Negro Ground"/>
    <s v="pauper"/>
    <x v="10004"/>
  </r>
  <r>
    <s v="4-1854"/>
    <x v="528"/>
    <x v="2"/>
    <n v="9"/>
    <n v="5"/>
    <x v="119"/>
    <s v="M"/>
    <s v="W"/>
    <m/>
    <s v="City"/>
    <x v="30"/>
    <s v="Magnolia"/>
    <s v="lot"/>
    <x v="10302"/>
  </r>
  <r>
    <s v="4-1854"/>
    <x v="528"/>
    <x v="2"/>
    <n v="9"/>
    <n v="6"/>
    <x v="119"/>
    <s v="F"/>
    <s v="W"/>
    <m/>
    <s v="City"/>
    <x v="1512"/>
    <s v="Cherry"/>
    <s v="lot"/>
    <x v="10303"/>
  </r>
  <r>
    <s v="4-1854"/>
    <x v="8599"/>
    <x v="2"/>
    <n v="9"/>
    <n v="7"/>
    <x v="119"/>
    <s v="M"/>
    <s v="W"/>
    <n v="47"/>
    <s v="City"/>
    <x v="1670"/>
    <s v="Old Ground"/>
    <s v="lot"/>
    <x v="15"/>
  </r>
  <r>
    <s v="4-1854"/>
    <x v="528"/>
    <x v="2"/>
    <n v="9"/>
    <n v="8"/>
    <x v="119"/>
    <s v="F"/>
    <s v="W"/>
    <m/>
    <s v="City"/>
    <x v="390"/>
    <s v="Pine"/>
    <s v="old grave"/>
    <x v="10304"/>
  </r>
  <r>
    <s v="4-1854"/>
    <x v="8600"/>
    <x v="2"/>
    <n v="9"/>
    <n v="8"/>
    <x v="119"/>
    <s v="M"/>
    <s v="W"/>
    <n v="55"/>
    <s v="City"/>
    <x v="1785"/>
    <s v="Pine"/>
    <s v="lot"/>
    <x v="7876"/>
  </r>
  <r>
    <s v="4-1854"/>
    <x v="528"/>
    <x v="2"/>
    <n v="9"/>
    <n v="8"/>
    <x v="119"/>
    <s v="M"/>
    <s v="W"/>
    <m/>
    <s v="City"/>
    <x v="416"/>
    <s v="Oak"/>
    <s v="lot"/>
    <x v="10305"/>
  </r>
  <r>
    <s v="4-1854"/>
    <x v="8601"/>
    <x v="2"/>
    <n v="9"/>
    <n v="8"/>
    <x v="119"/>
    <s v="M"/>
    <s v="W"/>
    <n v="48"/>
    <s v="City"/>
    <x v="21"/>
    <s v="Cherry"/>
    <s v="pauper"/>
    <x v="15"/>
  </r>
  <r>
    <s v="4-1854"/>
    <x v="528"/>
    <x v="2"/>
    <n v="9"/>
    <n v="9"/>
    <x v="119"/>
    <s v="M"/>
    <s v="B"/>
    <m/>
    <s v="City"/>
    <x v="1512"/>
    <s v="Negro Ground"/>
    <s v="50p"/>
    <x v="10306"/>
  </r>
  <r>
    <s v="4-1854"/>
    <x v="8602"/>
    <x v="2"/>
    <n v="9"/>
    <n v="10"/>
    <x v="119"/>
    <s v="M"/>
    <s v="W"/>
    <n v="42"/>
    <s v="City"/>
    <x v="386"/>
    <s v="Oak"/>
    <s v="lot"/>
    <x v="15"/>
  </r>
  <r>
    <s v="4-1854"/>
    <x v="528"/>
    <x v="2"/>
    <n v="9"/>
    <n v="10"/>
    <x v="119"/>
    <s v="F"/>
    <s v="B"/>
    <m/>
    <s v="City"/>
    <x v="214"/>
    <s v="Negro Ground"/>
    <s v="50p"/>
    <x v="10307"/>
  </r>
  <r>
    <s v="4-1854"/>
    <x v="528"/>
    <x v="2"/>
    <n v="9"/>
    <n v="12"/>
    <x v="119"/>
    <s v="M"/>
    <s v="W"/>
    <m/>
    <s v="City"/>
    <x v="390"/>
    <s v="Pine"/>
    <s v="lot"/>
    <x v="10095"/>
  </r>
  <r>
    <s v="4-1854"/>
    <x v="6151"/>
    <x v="2"/>
    <n v="9"/>
    <n v="14"/>
    <x v="119"/>
    <s v="M"/>
    <s v="B"/>
    <n v="16"/>
    <s v="City"/>
    <x v="1677"/>
    <s v="Negro Ground"/>
    <s v="200p"/>
    <x v="7983"/>
  </r>
  <r>
    <s v="4-1854"/>
    <x v="528"/>
    <x v="2"/>
    <n v="9"/>
    <n v="14"/>
    <x v="119"/>
    <s v="F"/>
    <s v="B"/>
    <m/>
    <s v="City"/>
    <x v="0"/>
    <s v="Negro Ground"/>
    <n v="50"/>
    <x v="9626"/>
  </r>
  <r>
    <s v="4-1854"/>
    <x v="528"/>
    <x v="2"/>
    <n v="9"/>
    <n v="14"/>
    <x v="119"/>
    <s v="M"/>
    <s v="W"/>
    <m/>
    <s v="City"/>
    <x v="214"/>
    <s v="Poplar"/>
    <s v="lot"/>
    <x v="10308"/>
  </r>
  <r>
    <s v="4-1854"/>
    <x v="6618"/>
    <x v="2"/>
    <n v="9"/>
    <n v="14"/>
    <x v="119"/>
    <s v="M"/>
    <s v="B"/>
    <n v="34"/>
    <s v="City"/>
    <x v="507"/>
    <s v="Negro Ground"/>
    <n v="200"/>
    <x v="10001"/>
  </r>
  <r>
    <s v="4-1854"/>
    <x v="8603"/>
    <x v="2"/>
    <n v="9"/>
    <n v="15"/>
    <x v="119"/>
    <s v="F"/>
    <s v="W"/>
    <n v="6"/>
    <s v="City"/>
    <x v="1876"/>
    <s v="Mulberry Lot"/>
    <s v="lot"/>
    <x v="10309"/>
  </r>
  <r>
    <s v="4-1854"/>
    <x v="528"/>
    <x v="2"/>
    <n v="9"/>
    <n v="16"/>
    <x v="119"/>
    <s v="M"/>
    <s v="W"/>
    <m/>
    <s v="City"/>
    <x v="30"/>
    <s v="Cedar"/>
    <s v="50p"/>
    <x v="10310"/>
  </r>
  <r>
    <s v="4-1854"/>
    <x v="528"/>
    <x v="2"/>
    <n v="9"/>
    <n v="22"/>
    <x v="119"/>
    <s v="M"/>
    <s v="W"/>
    <m/>
    <s v="City"/>
    <x v="0"/>
    <s v="Pine"/>
    <s v="lot"/>
    <x v="10311"/>
  </r>
  <r>
    <s v="4-1854"/>
    <x v="528"/>
    <x v="2"/>
    <n v="9"/>
    <n v="22"/>
    <x v="119"/>
    <s v="F"/>
    <s v="W"/>
    <m/>
    <s v="City"/>
    <x v="505"/>
    <s v="Elm"/>
    <s v="lot"/>
    <x v="10312"/>
  </r>
  <r>
    <s v="4-1854"/>
    <x v="8604"/>
    <x v="2"/>
    <n v="9"/>
    <n v="23"/>
    <x v="119"/>
    <s v="M"/>
    <s v="W"/>
    <n v="70"/>
    <s v="Country"/>
    <x v="214"/>
    <s v="City"/>
    <s v="lot"/>
    <x v="10313"/>
  </r>
  <r>
    <s v="4-1854"/>
    <x v="528"/>
    <x v="2"/>
    <n v="9"/>
    <n v="24"/>
    <x v="119"/>
    <s v="F"/>
    <s v="W"/>
    <m/>
    <s v="City"/>
    <x v="21"/>
    <s v="Central"/>
    <s v="lot"/>
    <x v="9222"/>
  </r>
  <r>
    <s v="4-1854"/>
    <x v="528"/>
    <x v="2"/>
    <n v="9"/>
    <n v="27"/>
    <x v="119"/>
    <s v="M"/>
    <s v="B"/>
    <m/>
    <s v="City"/>
    <x v="30"/>
    <s v="Negro Ground"/>
    <n v="50"/>
    <x v="10314"/>
  </r>
  <r>
    <s v="4-1854"/>
    <x v="4635"/>
    <x v="2"/>
    <n v="9"/>
    <n v="27"/>
    <x v="119"/>
    <s v="M"/>
    <s v="W"/>
    <n v="30"/>
    <s v="City"/>
    <x v="386"/>
    <s v="Short"/>
    <s v="lot"/>
    <x v="15"/>
  </r>
  <r>
    <s v="4-1854"/>
    <x v="528"/>
    <x v="2"/>
    <n v="9"/>
    <n v="27"/>
    <x v="119"/>
    <s v="F"/>
    <s v="W"/>
    <m/>
    <s v="City"/>
    <x v="30"/>
    <s v="Central"/>
    <m/>
    <x v="10315"/>
  </r>
  <r>
    <s v="4-1854"/>
    <x v="8605"/>
    <x v="2"/>
    <n v="9"/>
    <n v="28"/>
    <x v="119"/>
    <s v="F"/>
    <s v="W"/>
    <n v="27"/>
    <s v="City"/>
    <x v="505"/>
    <s v="Cedar"/>
    <s v="lot"/>
    <x v="15"/>
  </r>
  <r>
    <s v="4-1854"/>
    <x v="6836"/>
    <x v="2"/>
    <n v="9"/>
    <n v="28"/>
    <x v="119"/>
    <s v="F"/>
    <s v="B"/>
    <n v="62"/>
    <s v="City"/>
    <x v="509"/>
    <s v="Negro Ground"/>
    <n v="200"/>
    <x v="10316"/>
  </r>
  <r>
    <s v="4-1854"/>
    <x v="8606"/>
    <x v="2"/>
    <n v="9"/>
    <n v="29"/>
    <x v="119"/>
    <s v="M"/>
    <s v="W"/>
    <n v="47"/>
    <s v="City"/>
    <x v="214"/>
    <s v="Central"/>
    <n v="200"/>
    <x v="10317"/>
  </r>
  <r>
    <s v="4-1854"/>
    <x v="528"/>
    <x v="2"/>
    <n v="9"/>
    <n v="29"/>
    <x v="119"/>
    <s v="F"/>
    <s v="W"/>
    <m/>
    <s v="City"/>
    <x v="527"/>
    <s v="Short"/>
    <n v="50"/>
    <x v="10318"/>
  </r>
  <r>
    <s v="4-1853"/>
    <x v="528"/>
    <x v="5"/>
    <n v="4"/>
    <n v="1"/>
    <x v="120"/>
    <s v="M"/>
    <s v="W"/>
    <m/>
    <s v="City"/>
    <x v="416"/>
    <s v="Family"/>
    <s v="lot"/>
    <x v="10319"/>
  </r>
  <r>
    <s v="4-1853"/>
    <x v="8607"/>
    <x v="5"/>
    <n v="4"/>
    <n v="1"/>
    <x v="120"/>
    <s v="M"/>
    <s v="W"/>
    <n v="16"/>
    <s v="City"/>
    <x v="888"/>
    <s v="Cherry"/>
    <s v="pauper"/>
    <x v="10320"/>
  </r>
  <r>
    <s v="4-1853"/>
    <x v="6740"/>
    <x v="5"/>
    <n v="4"/>
    <n v="1"/>
    <x v="120"/>
    <s v="F"/>
    <s v="B"/>
    <n v="75"/>
    <s v="City"/>
    <x v="1512"/>
    <s v="Negro Ground"/>
    <s v="200p"/>
    <x v="10321"/>
  </r>
  <r>
    <s v="4-1853"/>
    <x v="528"/>
    <x v="5"/>
    <n v="4"/>
    <n v="1"/>
    <x v="120"/>
    <s v="M"/>
    <s v="W"/>
    <m/>
    <s v="South Nashville"/>
    <x v="1877"/>
    <s v="Pine"/>
    <s v="in old grave"/>
    <x v="10322"/>
  </r>
  <r>
    <s v="4-1853"/>
    <x v="528"/>
    <x v="5"/>
    <n v="4"/>
    <n v="4"/>
    <x v="120"/>
    <s v="F"/>
    <s v="B"/>
    <m/>
    <s v="City"/>
    <x v="416"/>
    <s v="Negro Ground"/>
    <s v="50p"/>
    <x v="10323"/>
  </r>
  <r>
    <s v="4-1853"/>
    <x v="528"/>
    <x v="5"/>
    <n v="4"/>
    <n v="5"/>
    <x v="120"/>
    <s v="F"/>
    <s v="W"/>
    <m/>
    <s v="Country"/>
    <x v="386"/>
    <s v="Family"/>
    <s v="lot"/>
    <x v="10324"/>
  </r>
  <r>
    <s v="4-1853"/>
    <x v="8608"/>
    <x v="5"/>
    <n v="4"/>
    <n v="7"/>
    <x v="120"/>
    <s v="F"/>
    <s v="B"/>
    <n v="45"/>
    <s v="City"/>
    <x v="1"/>
    <s v="Negro Ground"/>
    <s v="200p"/>
    <x v="15"/>
  </r>
  <r>
    <s v="4-1853"/>
    <x v="2257"/>
    <x v="5"/>
    <n v="4"/>
    <n v="7"/>
    <x v="120"/>
    <s v="M"/>
    <s v="W"/>
    <n v="68"/>
    <s v="South Nasvhille"/>
    <x v="418"/>
    <s v="Family"/>
    <s v="lot"/>
    <x v="15"/>
  </r>
  <r>
    <s v="4-1853"/>
    <x v="528"/>
    <x v="5"/>
    <n v="4"/>
    <n v="8"/>
    <x v="120"/>
    <s v="M"/>
    <s v="B"/>
    <m/>
    <s v="Country"/>
    <x v="486"/>
    <s v="Negro Ground"/>
    <s v="200p"/>
    <x v="10325"/>
  </r>
  <r>
    <s v="4-1853"/>
    <x v="528"/>
    <x v="5"/>
    <n v="4"/>
    <n v="9"/>
    <x v="120"/>
    <s v="F"/>
    <s v="W"/>
    <m/>
    <s v="City"/>
    <x v="416"/>
    <s v="Family"/>
    <s v="lot"/>
    <x v="10326"/>
  </r>
  <r>
    <s v="4-1853"/>
    <x v="5773"/>
    <x v="5"/>
    <n v="4"/>
    <n v="11"/>
    <x v="120"/>
    <s v="M"/>
    <s v="B"/>
    <n v="6"/>
    <s v="City"/>
    <x v="1512"/>
    <s v="Negro Ground"/>
    <s v="100p"/>
    <x v="10327"/>
  </r>
  <r>
    <s v="4-1853"/>
    <x v="528"/>
    <x v="5"/>
    <n v="4"/>
    <n v="11"/>
    <x v="120"/>
    <s v="M"/>
    <s v="B"/>
    <m/>
    <s v="City"/>
    <x v="390"/>
    <s v="Negro Ground"/>
    <s v="50p"/>
    <x v="10328"/>
  </r>
  <r>
    <s v="4-1853"/>
    <x v="8609"/>
    <x v="5"/>
    <n v="4"/>
    <n v="12"/>
    <x v="120"/>
    <s v="M"/>
    <s v="W"/>
    <n v="67"/>
    <s v="Country"/>
    <x v="92"/>
    <s v="Family"/>
    <s v="lot"/>
    <x v="15"/>
  </r>
  <r>
    <s v="4-1853"/>
    <x v="8610"/>
    <x v="5"/>
    <n v="4"/>
    <n v="13"/>
    <x v="120"/>
    <s v="M"/>
    <s v="W"/>
    <n v="35"/>
    <s v="City"/>
    <x v="907"/>
    <s v="Family"/>
    <s v="lot"/>
    <x v="10329"/>
  </r>
  <r>
    <s v="4-1853"/>
    <x v="528"/>
    <x v="5"/>
    <n v="4"/>
    <n v="14"/>
    <x v="120"/>
    <s v="F"/>
    <s v="W"/>
    <m/>
    <s v="City"/>
    <x v="1877"/>
    <s v="Pine"/>
    <s v="50p"/>
    <x v="10330"/>
  </r>
  <r>
    <s v="4-1853"/>
    <x v="8611"/>
    <x v="5"/>
    <n v="4"/>
    <n v="16"/>
    <x v="120"/>
    <s v="F"/>
    <s v="B"/>
    <n v="7"/>
    <s v="South Nashville"/>
    <x v="486"/>
    <s v="Negro Ground"/>
    <s v="100p"/>
    <x v="10331"/>
  </r>
  <r>
    <s v="4-1853"/>
    <x v="8612"/>
    <x v="5"/>
    <n v="4"/>
    <n v="17"/>
    <x v="120"/>
    <s v="F"/>
    <s v="W"/>
    <n v="38"/>
    <s v="City"/>
    <x v="1"/>
    <s v="Central"/>
    <s v="200 paid"/>
    <x v="10332"/>
  </r>
  <r>
    <s v="4-1853"/>
    <x v="8613"/>
    <x v="5"/>
    <n v="4"/>
    <n v="17"/>
    <x v="120"/>
    <s v="F"/>
    <s v="W"/>
    <n v="21"/>
    <s v="Country"/>
    <x v="386"/>
    <s v="Family"/>
    <s v="lot"/>
    <x v="10333"/>
  </r>
  <r>
    <s v="4-1853"/>
    <x v="5799"/>
    <x v="5"/>
    <n v="4"/>
    <n v="18"/>
    <x v="120"/>
    <s v="F"/>
    <s v="B"/>
    <n v="36"/>
    <s v="City"/>
    <x v="1307"/>
    <s v="Negro Ground"/>
    <s v="200p"/>
    <x v="10334"/>
  </r>
  <r>
    <s v="4-1853"/>
    <x v="8614"/>
    <x v="5"/>
    <n v="4"/>
    <n v="18"/>
    <x v="120"/>
    <s v="F"/>
    <s v="W"/>
    <n v="28"/>
    <s v="City"/>
    <x v="386"/>
    <s v="Family"/>
    <s v="lot"/>
    <x v="10335"/>
  </r>
  <r>
    <s v="4-1853"/>
    <x v="8615"/>
    <x v="5"/>
    <n v="4"/>
    <n v="19"/>
    <x v="120"/>
    <s v="M"/>
    <s v="W"/>
    <n v="19"/>
    <s v="Kingston Springs"/>
    <x v="794"/>
    <s v="Family"/>
    <s v="lot"/>
    <x v="15"/>
  </r>
  <r>
    <s v="4-1853"/>
    <x v="8616"/>
    <x v="5"/>
    <n v="4"/>
    <n v="19"/>
    <x v="120"/>
    <s v="F"/>
    <s v="W"/>
    <n v="42"/>
    <s v="New Orleans"/>
    <x v="505"/>
    <s v="Family"/>
    <s v="lot"/>
    <x v="10336"/>
  </r>
  <r>
    <s v="4-1853"/>
    <x v="8617"/>
    <x v="5"/>
    <n v="4"/>
    <n v="19"/>
    <x v="120"/>
    <s v="M"/>
    <s v="B"/>
    <n v="40"/>
    <s v="City"/>
    <x v="509"/>
    <s v="Negro Ground"/>
    <s v="200p"/>
    <x v="10337"/>
  </r>
  <r>
    <s v="4-1853"/>
    <x v="528"/>
    <x v="5"/>
    <n v="4"/>
    <n v="19"/>
    <x v="120"/>
    <s v="F"/>
    <s v="W"/>
    <m/>
    <s v="City"/>
    <x v="386"/>
    <s v="Family"/>
    <s v="lot"/>
    <x v="10338"/>
  </r>
  <r>
    <s v="4-1853"/>
    <x v="8618"/>
    <x v="5"/>
    <n v="4"/>
    <n v="20"/>
    <x v="120"/>
    <s v="M"/>
    <s v="W"/>
    <n v="45"/>
    <s v="City"/>
    <x v="907"/>
    <s v="Pine"/>
    <m/>
    <x v="3172"/>
  </r>
  <r>
    <s v="4-1853"/>
    <x v="8619"/>
    <x v="5"/>
    <n v="4"/>
    <n v="21"/>
    <x v="120"/>
    <s v="M"/>
    <s v="W"/>
    <n v="30"/>
    <s v="City"/>
    <x v="186"/>
    <s v="Pine"/>
    <s v="200p"/>
    <x v="15"/>
  </r>
  <r>
    <s v="4-1853"/>
    <x v="5799"/>
    <x v="5"/>
    <n v="4"/>
    <n v="22"/>
    <x v="120"/>
    <s v="F"/>
    <s v="B"/>
    <n v="6"/>
    <s v="City"/>
    <x v="637"/>
    <s v="Magnolia"/>
    <s v="100p"/>
    <x v="10339"/>
  </r>
  <r>
    <s v="4-1853"/>
    <x v="528"/>
    <x v="5"/>
    <n v="4"/>
    <n v="23"/>
    <x v="120"/>
    <s v="M"/>
    <s v="W"/>
    <m/>
    <s v="South Nashville"/>
    <x v="1877"/>
    <s v="Magnolia"/>
    <s v="100p"/>
    <x v="10340"/>
  </r>
  <r>
    <s v="4-1853"/>
    <x v="528"/>
    <x v="5"/>
    <n v="4"/>
    <n v="26"/>
    <x v="120"/>
    <s v="M"/>
    <s v="W"/>
    <m/>
    <s v="City"/>
    <x v="1512"/>
    <s v="Pauper"/>
    <m/>
    <x v="10341"/>
  </r>
  <r>
    <s v="4-1853"/>
    <x v="8620"/>
    <x v="5"/>
    <n v="4"/>
    <n v="28"/>
    <x v="120"/>
    <s v="M"/>
    <s v="B"/>
    <n v="17"/>
    <s v="City"/>
    <x v="486"/>
    <s v="Negro Ground"/>
    <s v="200p"/>
    <x v="10342"/>
  </r>
  <r>
    <s v="4-1853"/>
    <x v="528"/>
    <x v="5"/>
    <n v="4"/>
    <n v="30"/>
    <x v="120"/>
    <s v="M"/>
    <s v="W"/>
    <m/>
    <s v="City"/>
    <x v="873"/>
    <s v="Family"/>
    <s v="lot"/>
    <x v="10343"/>
  </r>
  <r>
    <s v="4-1853"/>
    <x v="5799"/>
    <x v="0"/>
    <n v="8"/>
    <n v="4"/>
    <x v="120"/>
    <s v="F"/>
    <s v="B"/>
    <n v="22"/>
    <s v="City"/>
    <x v="386"/>
    <s v="Negro Ground"/>
    <n v="200"/>
    <x v="9975"/>
  </r>
  <r>
    <s v="4-1853"/>
    <x v="528"/>
    <x v="0"/>
    <n v="8"/>
    <n v="5"/>
    <x v="120"/>
    <s v="M"/>
    <s v="W"/>
    <m/>
    <s v="City"/>
    <x v="471"/>
    <s v="Central"/>
    <s v="in old grave"/>
    <x v="10344"/>
  </r>
  <r>
    <s v="4-1853"/>
    <x v="528"/>
    <x v="0"/>
    <n v="8"/>
    <n v="5"/>
    <x v="120"/>
    <m/>
    <s v="W"/>
    <m/>
    <s v="Country"/>
    <x v="1688"/>
    <s v="Poplar"/>
    <s v="200p"/>
    <x v="10345"/>
  </r>
  <r>
    <s v="4-1853"/>
    <x v="8621"/>
    <x v="0"/>
    <n v="8"/>
    <n v="5"/>
    <x v="120"/>
    <s v="M"/>
    <s v="W"/>
    <n v="20"/>
    <s v="South Nashville"/>
    <x v="1611"/>
    <s v="Magnolia"/>
    <s v="200 p"/>
    <x v="15"/>
  </r>
  <r>
    <s v="4-1853"/>
    <x v="8622"/>
    <x v="0"/>
    <n v="8"/>
    <n v="6"/>
    <x v="120"/>
    <s v="M"/>
    <s v="W"/>
    <n v="25"/>
    <s v="City"/>
    <x v="256"/>
    <s v="Cherry"/>
    <s v="200p"/>
    <x v="15"/>
  </r>
  <r>
    <s v="4-1853"/>
    <x v="8623"/>
    <x v="0"/>
    <n v="8"/>
    <n v="6"/>
    <x v="120"/>
    <s v="F"/>
    <s v="W"/>
    <n v="18"/>
    <s v="Country"/>
    <x v="386"/>
    <s v="Magnolia"/>
    <n v="400"/>
    <x v="15"/>
  </r>
  <r>
    <s v="4-1853"/>
    <x v="528"/>
    <x v="0"/>
    <n v="8"/>
    <n v="8"/>
    <x v="120"/>
    <s v="M"/>
    <s v="W"/>
    <m/>
    <s v="City"/>
    <x v="1703"/>
    <s v="Oak"/>
    <s v="lot"/>
    <x v="9928"/>
  </r>
  <r>
    <s v="4-1853"/>
    <x v="8624"/>
    <x v="0"/>
    <n v="8"/>
    <n v="8"/>
    <x v="120"/>
    <s v="M"/>
    <s v="W"/>
    <n v="63"/>
    <s v="City"/>
    <x v="1512"/>
    <s v="Mulbery"/>
    <s v="lot"/>
    <x v="10346"/>
  </r>
  <r>
    <s v="4-1853"/>
    <x v="8625"/>
    <x v="0"/>
    <n v="8"/>
    <n v="8"/>
    <x v="120"/>
    <s v="F"/>
    <s v="W"/>
    <n v="23"/>
    <s v="City"/>
    <x v="214"/>
    <s v="Walnut"/>
    <s v="lot"/>
    <x v="10347"/>
  </r>
  <r>
    <s v="4-1853"/>
    <x v="528"/>
    <x v="0"/>
    <n v="8"/>
    <n v="9"/>
    <x v="120"/>
    <m/>
    <s v="W"/>
    <m/>
    <s v="New York"/>
    <x v="1877"/>
    <s v="Cedar"/>
    <s v="50p"/>
    <x v="10348"/>
  </r>
  <r>
    <s v="4-1853"/>
    <x v="5768"/>
    <x v="0"/>
    <n v="8"/>
    <n v="9"/>
    <x v="120"/>
    <s v="F"/>
    <s v="B"/>
    <n v="46"/>
    <s v="City"/>
    <x v="505"/>
    <s v="Negro Ground"/>
    <s v="200p"/>
    <x v="10349"/>
  </r>
  <r>
    <s v="4-1853"/>
    <x v="8626"/>
    <x v="0"/>
    <n v="8"/>
    <n v="10"/>
    <x v="120"/>
    <s v="F"/>
    <s v="W"/>
    <n v="16"/>
    <s v="Louisaanna"/>
    <x v="214"/>
    <s v="Central"/>
    <s v="lot"/>
    <x v="10350"/>
  </r>
  <r>
    <s v="4-1853"/>
    <x v="528"/>
    <x v="0"/>
    <n v="8"/>
    <n v="12"/>
    <x v="120"/>
    <m/>
    <s v="B"/>
    <m/>
    <s v="City"/>
    <x v="390"/>
    <s v="Negro Ground"/>
    <s v="50p"/>
    <x v="10351"/>
  </r>
  <r>
    <s v="4-1853"/>
    <x v="8627"/>
    <x v="0"/>
    <n v="8"/>
    <n v="12"/>
    <x v="120"/>
    <s v="M"/>
    <s v="W"/>
    <n v="31"/>
    <s v="City"/>
    <x v="1239"/>
    <s v="Magnolia"/>
    <s v="lot"/>
    <x v="15"/>
  </r>
  <r>
    <s v="4-1853"/>
    <x v="528"/>
    <x v="0"/>
    <n v="8"/>
    <n v="12"/>
    <x v="120"/>
    <s v="F"/>
    <s v="W"/>
    <m/>
    <s v="City"/>
    <x v="1877"/>
    <s v="Magnolia"/>
    <s v="50p"/>
    <x v="10352"/>
  </r>
  <r>
    <s v="4-1853"/>
    <x v="528"/>
    <x v="0"/>
    <n v="8"/>
    <n v="12"/>
    <x v="120"/>
    <s v="F"/>
    <s v="W"/>
    <m/>
    <s v="City"/>
    <x v="1715"/>
    <s v="Oak"/>
    <s v="lot"/>
    <x v="10353"/>
  </r>
  <r>
    <s v="4-1853"/>
    <x v="528"/>
    <x v="0"/>
    <n v="8"/>
    <n v="12"/>
    <x v="120"/>
    <s v="M"/>
    <s v="W"/>
    <m/>
    <s v="City"/>
    <x v="214"/>
    <s v="Locust"/>
    <s v="lot"/>
    <x v="10354"/>
  </r>
  <r>
    <s v="4-1853"/>
    <x v="528"/>
    <x v="0"/>
    <n v="8"/>
    <n v="13"/>
    <x v="120"/>
    <m/>
    <s v="B"/>
    <m/>
    <s v="Country"/>
    <x v="1877"/>
    <s v="Negro Ground"/>
    <s v="200p"/>
    <x v="9941"/>
  </r>
  <r>
    <s v="4-1853"/>
    <x v="528"/>
    <x v="0"/>
    <n v="8"/>
    <n v="14"/>
    <x v="120"/>
    <s v="M"/>
    <s v="W"/>
    <m/>
    <s v="City"/>
    <x v="1878"/>
    <s v="Cherry"/>
    <s v="pauper"/>
    <x v="10355"/>
  </r>
  <r>
    <s v="4-1853"/>
    <x v="528"/>
    <x v="0"/>
    <n v="8"/>
    <n v="15"/>
    <x v="120"/>
    <s v="M"/>
    <s v="W"/>
    <m/>
    <s v="City"/>
    <x v="505"/>
    <s v="Cherry"/>
    <s v="lot"/>
    <x v="10356"/>
  </r>
  <r>
    <s v="4-1853"/>
    <x v="528"/>
    <x v="0"/>
    <n v="8"/>
    <n v="15"/>
    <x v="120"/>
    <s v="M"/>
    <s v="W"/>
    <m/>
    <s v="City"/>
    <x v="505"/>
    <s v="City"/>
    <s v="lot"/>
    <x v="10357"/>
  </r>
  <r>
    <s v="4-1853"/>
    <x v="528"/>
    <x v="0"/>
    <n v="8"/>
    <n v="15"/>
    <x v="120"/>
    <s v="M"/>
    <s v="B"/>
    <m/>
    <s v="City"/>
    <x v="505"/>
    <s v="Poplar"/>
    <s v="lot"/>
    <x v="10358"/>
  </r>
  <r>
    <s v="4-1853"/>
    <x v="8628"/>
    <x v="0"/>
    <n v="8"/>
    <n v="18"/>
    <x v="120"/>
    <s v="F"/>
    <s v="W"/>
    <n v="30"/>
    <s v="Country"/>
    <x v="386"/>
    <s v="Pine"/>
    <s v="lot"/>
    <x v="10359"/>
  </r>
  <r>
    <s v="4-1853"/>
    <x v="528"/>
    <x v="0"/>
    <n v="8"/>
    <n v="19"/>
    <x v="120"/>
    <s v="M"/>
    <s v="W"/>
    <m/>
    <s v="Country"/>
    <x v="835"/>
    <s v="Oak"/>
    <s v="lot"/>
    <x v="10360"/>
  </r>
  <r>
    <s v="4-1853"/>
    <x v="8629"/>
    <x v="0"/>
    <n v="8"/>
    <n v="19"/>
    <x v="120"/>
    <s v="M"/>
    <s v="W"/>
    <n v="33"/>
    <s v="Maryland"/>
    <x v="1879"/>
    <s v="Cherry"/>
    <s v="pauper"/>
    <x v="3172"/>
  </r>
  <r>
    <s v="4-1853"/>
    <x v="528"/>
    <x v="0"/>
    <n v="8"/>
    <n v="20"/>
    <x v="120"/>
    <s v="M"/>
    <s v="W"/>
    <m/>
    <s v="City"/>
    <x v="682"/>
    <s v="Poplar"/>
    <s v="lot"/>
    <x v="10361"/>
  </r>
  <r>
    <s v="4-1853"/>
    <x v="6114"/>
    <x v="0"/>
    <n v="8"/>
    <n v="20"/>
    <x v="120"/>
    <s v="F"/>
    <s v="B"/>
    <n v="16"/>
    <s v="Country"/>
    <x v="1512"/>
    <s v="Negro Ground"/>
    <n v="400"/>
    <x v="10362"/>
  </r>
  <r>
    <s v="4-1853"/>
    <x v="8630"/>
    <x v="0"/>
    <n v="8"/>
    <n v="23"/>
    <x v="120"/>
    <s v="F"/>
    <s v="W"/>
    <n v="30"/>
    <s v="Country"/>
    <x v="1880"/>
    <s v="Cherry"/>
    <s v="lot"/>
    <x v="10363"/>
  </r>
  <r>
    <s v="4-1853"/>
    <x v="8631"/>
    <x v="0"/>
    <n v="8"/>
    <n v="23"/>
    <x v="120"/>
    <s v="M"/>
    <s v="W"/>
    <n v="29"/>
    <s v="South Nashville"/>
    <x v="505"/>
    <s v="Poplar"/>
    <s v="lot"/>
    <x v="10364"/>
  </r>
  <r>
    <s v="4-1853"/>
    <x v="528"/>
    <x v="0"/>
    <n v="8"/>
    <n v="24"/>
    <x v="120"/>
    <s v="M"/>
    <s v="W"/>
    <m/>
    <s v="City"/>
    <x v="1881"/>
    <s v="Poplar"/>
    <s v="50p"/>
    <x v="10365"/>
  </r>
  <r>
    <s v="4-1853"/>
    <x v="8632"/>
    <x v="0"/>
    <n v="8"/>
    <n v="24"/>
    <x v="120"/>
    <s v="M"/>
    <s v="W"/>
    <n v="23"/>
    <s v="City"/>
    <x v="214"/>
    <s v="Poplar"/>
    <s v="200p"/>
    <x v="10366"/>
  </r>
  <r>
    <s v="4-1853"/>
    <x v="7412"/>
    <x v="0"/>
    <n v="8"/>
    <n v="29"/>
    <x v="120"/>
    <s v="F"/>
    <s v="B"/>
    <n v="37"/>
    <s v="City"/>
    <x v="386"/>
    <s v="Negro Ground"/>
    <s v="200p"/>
    <x v="10367"/>
  </r>
  <r>
    <s v="4-1853"/>
    <x v="8633"/>
    <x v="10"/>
    <n v="12"/>
    <n v="1"/>
    <x v="120"/>
    <s v="F"/>
    <s v="W"/>
    <n v="4"/>
    <s v="City"/>
    <x v="1034"/>
    <s v="Willow"/>
    <s v="lot"/>
    <x v="10368"/>
  </r>
  <r>
    <s v="4-1853"/>
    <x v="8096"/>
    <x v="10"/>
    <n v="12"/>
    <n v="1"/>
    <x v="120"/>
    <s v="M"/>
    <s v="B"/>
    <n v="26"/>
    <s v="City"/>
    <x v="386"/>
    <s v="Negro Ground"/>
    <s v="200p"/>
    <x v="10369"/>
  </r>
  <r>
    <s v="4-1853"/>
    <x v="8138"/>
    <x v="10"/>
    <n v="12"/>
    <n v="3"/>
    <x v="120"/>
    <s v="F"/>
    <s v="B"/>
    <n v="25"/>
    <s v="City"/>
    <x v="682"/>
    <s v="Negro Ground"/>
    <s v="200p"/>
    <x v="10370"/>
  </r>
  <r>
    <s v="4-1853"/>
    <x v="5807"/>
    <x v="10"/>
    <n v="12"/>
    <n v="3"/>
    <x v="120"/>
    <s v="M"/>
    <s v="B"/>
    <n v="10"/>
    <s v="City"/>
    <x v="509"/>
    <s v="Negro Ground"/>
    <s v="50p"/>
    <x v="8162"/>
  </r>
  <r>
    <s v="4-1853"/>
    <x v="528"/>
    <x v="10"/>
    <n v="12"/>
    <n v="4"/>
    <x v="120"/>
    <s v="F"/>
    <s v="B"/>
    <m/>
    <s v="City"/>
    <x v="1512"/>
    <s v="Negro Ground"/>
    <s v="50p"/>
    <x v="10371"/>
  </r>
  <r>
    <s v="4-1853"/>
    <x v="8634"/>
    <x v="10"/>
    <n v="12"/>
    <n v="4"/>
    <x v="120"/>
    <s v="F"/>
    <s v="W"/>
    <n v="50"/>
    <s v="Country"/>
    <x v="505"/>
    <s v="Pine"/>
    <s v="lot"/>
    <x v="10372"/>
  </r>
  <r>
    <s v="4-1853"/>
    <x v="5773"/>
    <x v="10"/>
    <n v="12"/>
    <n v="4"/>
    <x v="120"/>
    <s v="M"/>
    <s v="B"/>
    <n v="14"/>
    <s v="City"/>
    <x v="386"/>
    <s v="Negro Ground"/>
    <s v="200p"/>
    <x v="10373"/>
  </r>
  <r>
    <s v="4-1853"/>
    <x v="528"/>
    <x v="10"/>
    <n v="12"/>
    <n v="4"/>
    <x v="120"/>
    <s v="F"/>
    <s v="W"/>
    <m/>
    <s v="City"/>
    <x v="390"/>
    <s v="Poplar"/>
    <s v="50p"/>
    <x v="10374"/>
  </r>
  <r>
    <s v="4-1853"/>
    <x v="528"/>
    <x v="10"/>
    <n v="12"/>
    <n v="5"/>
    <x v="120"/>
    <s v="F"/>
    <s v="B"/>
    <m/>
    <s v="City"/>
    <x v="509"/>
    <s v="Negro Ground"/>
    <s v="50p"/>
    <x v="8776"/>
  </r>
  <r>
    <s v="4-1853"/>
    <x v="528"/>
    <x v="10"/>
    <n v="12"/>
    <n v="5"/>
    <x v="120"/>
    <s v="F"/>
    <s v="B"/>
    <m/>
    <s v="Country"/>
    <x v="416"/>
    <s v="Negro Ground"/>
    <n v="50"/>
    <x v="9204"/>
  </r>
  <r>
    <s v="4-1853"/>
    <x v="6100"/>
    <x v="10"/>
    <n v="12"/>
    <n v="6"/>
    <x v="120"/>
    <s v="M"/>
    <s v="B"/>
    <n v="60"/>
    <s v="City"/>
    <x v="1512"/>
    <s v="Negro Ground"/>
    <n v="200"/>
    <x v="10375"/>
  </r>
  <r>
    <s v="4-1853"/>
    <x v="8635"/>
    <x v="10"/>
    <n v="12"/>
    <n v="7"/>
    <x v="120"/>
    <s v="M"/>
    <s v="W"/>
    <n v="15"/>
    <s v="Country"/>
    <x v="509"/>
    <s v="Old ground"/>
    <s v="lot"/>
    <x v="10376"/>
  </r>
  <r>
    <s v="4-1853"/>
    <x v="8636"/>
    <x v="10"/>
    <n v="12"/>
    <n v="7"/>
    <x v="120"/>
    <s v="F"/>
    <s v="W"/>
    <n v="28"/>
    <s v="City"/>
    <x v="1512"/>
    <s v="Cedar"/>
    <s v="200p"/>
    <x v="10377"/>
  </r>
  <r>
    <s v="4-1853"/>
    <x v="528"/>
    <x v="10"/>
    <n v="12"/>
    <n v="10"/>
    <x v="120"/>
    <s v="F"/>
    <s v="W"/>
    <m/>
    <s v="City"/>
    <x v="1001"/>
    <s v="Central"/>
    <s v="50p"/>
    <x v="10378"/>
  </r>
  <r>
    <s v="4-1853"/>
    <x v="528"/>
    <x v="10"/>
    <n v="12"/>
    <n v="12"/>
    <x v="120"/>
    <s v="F"/>
    <s v="W"/>
    <m/>
    <s v="South Nashville"/>
    <x v="30"/>
    <s v="Magnolia"/>
    <s v="200p"/>
    <x v="10379"/>
  </r>
  <r>
    <s v="4-1853"/>
    <x v="528"/>
    <x v="10"/>
    <n v="12"/>
    <n v="12"/>
    <x v="120"/>
    <s v="F"/>
    <s v="W"/>
    <m/>
    <s v="South Nashville"/>
    <x v="1512"/>
    <s v="Poplar"/>
    <s v="200p"/>
    <x v="10380"/>
  </r>
  <r>
    <s v="4-1853"/>
    <x v="528"/>
    <x v="10"/>
    <n v="12"/>
    <n v="13"/>
    <x v="120"/>
    <s v="M"/>
    <s v="B"/>
    <m/>
    <s v="City"/>
    <x v="1512"/>
    <s v="Negro Ground"/>
    <s v="50p"/>
    <x v="10381"/>
  </r>
  <r>
    <s v="4-1853"/>
    <x v="528"/>
    <x v="10"/>
    <n v="12"/>
    <n v="14"/>
    <x v="120"/>
    <s v="M"/>
    <s v="B"/>
    <m/>
    <s v="City"/>
    <x v="509"/>
    <s v="Negro Ground"/>
    <s v="50p"/>
    <x v="10382"/>
  </r>
  <r>
    <s v="4-1853"/>
    <x v="8637"/>
    <x v="10"/>
    <n v="12"/>
    <n v="14"/>
    <x v="120"/>
    <s v="F"/>
    <s v="W"/>
    <n v="22"/>
    <s v="City"/>
    <x v="854"/>
    <s v="Cherry"/>
    <s v="200p"/>
    <x v="10383"/>
  </r>
  <r>
    <s v="4-1853"/>
    <x v="528"/>
    <x v="10"/>
    <n v="12"/>
    <n v="18"/>
    <x v="120"/>
    <s v="M"/>
    <s v="B"/>
    <m/>
    <s v="City"/>
    <x v="1512"/>
    <s v="Negro Ground"/>
    <s v="50p"/>
    <x v="10384"/>
  </r>
  <r>
    <s v="4-1853"/>
    <x v="528"/>
    <x v="10"/>
    <n v="12"/>
    <n v="20"/>
    <x v="120"/>
    <s v="M"/>
    <s v="W"/>
    <m/>
    <s v="City"/>
    <x v="30"/>
    <s v="Cemtra;"/>
    <s v="50p"/>
    <x v="10385"/>
  </r>
  <r>
    <s v="4-1853"/>
    <x v="528"/>
    <x v="10"/>
    <n v="12"/>
    <n v="22"/>
    <x v="120"/>
    <s v="F"/>
    <s v="W"/>
    <m/>
    <s v="City"/>
    <x v="30"/>
    <s v="Cemtra;"/>
    <s v="lot"/>
    <x v="10386"/>
  </r>
  <r>
    <s v="4-1853"/>
    <x v="6736"/>
    <x v="10"/>
    <n v="12"/>
    <n v="23"/>
    <x v="120"/>
    <s v="F"/>
    <s v="B"/>
    <n v="27"/>
    <s v="City"/>
    <x v="386"/>
    <s v="Negro Ground"/>
    <s v="200p"/>
    <x v="10387"/>
  </r>
  <r>
    <s v="4-1853"/>
    <x v="8638"/>
    <x v="10"/>
    <n v="12"/>
    <n v="23"/>
    <x v="120"/>
    <s v="M"/>
    <s v="W"/>
    <n v="24"/>
    <s v="City"/>
    <x v="1512"/>
    <s v="Magnolia"/>
    <s v="200p"/>
    <x v="15"/>
  </r>
  <r>
    <s v="4-1853"/>
    <x v="8639"/>
    <x v="10"/>
    <n v="12"/>
    <n v="23"/>
    <x v="120"/>
    <s v="M"/>
    <s v="W"/>
    <n v="56"/>
    <s v="City"/>
    <x v="873"/>
    <s v="Oak"/>
    <s v="lot"/>
    <x v="15"/>
  </r>
  <r>
    <s v="4-1853"/>
    <x v="5961"/>
    <x v="10"/>
    <n v="12"/>
    <n v="24"/>
    <x v="120"/>
    <s v="F"/>
    <s v="B"/>
    <n v="70"/>
    <s v="City"/>
    <x v="486"/>
    <s v="Negro Ground"/>
    <n v="200"/>
    <x v="10388"/>
  </r>
  <r>
    <s v="4-1853"/>
    <x v="528"/>
    <x v="10"/>
    <n v="12"/>
    <n v="24"/>
    <x v="120"/>
    <s v="M"/>
    <s v="W"/>
    <m/>
    <s v="City"/>
    <x v="527"/>
    <s v="Oak"/>
    <s v="50p"/>
    <x v="4902"/>
  </r>
  <r>
    <s v="4-1853"/>
    <x v="8640"/>
    <x v="10"/>
    <n v="12"/>
    <n v="24"/>
    <x v="120"/>
    <s v="F"/>
    <s v="W"/>
    <n v="50"/>
    <s v="City"/>
    <x v="507"/>
    <s v="Oak"/>
    <s v="lot"/>
    <x v="15"/>
  </r>
  <r>
    <s v="4-1853"/>
    <x v="8641"/>
    <x v="10"/>
    <n v="12"/>
    <n v="30"/>
    <x v="120"/>
    <s v="F"/>
    <s v="W"/>
    <m/>
    <s v="City"/>
    <x v="224"/>
    <s v="Cherry"/>
    <s v="pauper"/>
    <x v="3172"/>
  </r>
  <r>
    <s v="4-1853"/>
    <x v="528"/>
    <x v="10"/>
    <n v="12"/>
    <n v="31"/>
    <x v="120"/>
    <s v="M"/>
    <s v="W"/>
    <m/>
    <s v="City"/>
    <x v="470"/>
    <s v="Central"/>
    <s v="lot"/>
    <x v="7629"/>
  </r>
  <r>
    <s v="4-1853"/>
    <x v="8642"/>
    <x v="10"/>
    <n v="12"/>
    <n v="31"/>
    <x v="120"/>
    <s v="F"/>
    <s v="W"/>
    <n v="54"/>
    <s v="City"/>
    <x v="1785"/>
    <s v="Central"/>
    <s v="lot"/>
    <x v="15"/>
  </r>
  <r>
    <s v="4-1853"/>
    <x v="528"/>
    <x v="9"/>
    <n v="2"/>
    <n v="1"/>
    <x v="120"/>
    <s v="F"/>
    <s v="W"/>
    <m/>
    <s v="City"/>
    <x v="471"/>
    <s v="Pine"/>
    <s v="50p"/>
    <x v="10389"/>
  </r>
  <r>
    <s v="4-1853"/>
    <x v="528"/>
    <x v="9"/>
    <n v="2"/>
    <n v="1"/>
    <x v="120"/>
    <s v="M"/>
    <s v="B"/>
    <m/>
    <s v="City"/>
    <x v="486"/>
    <s v="Negro Ground"/>
    <s v="200p"/>
    <x v="10387"/>
  </r>
  <r>
    <s v="4-1853"/>
    <x v="8643"/>
    <x v="9"/>
    <n v="2"/>
    <n v="1"/>
    <x v="120"/>
    <s v="M"/>
    <s v="W"/>
    <n v="69"/>
    <s v="City"/>
    <x v="651"/>
    <s v="Cedar"/>
    <s v="50p"/>
    <x v="15"/>
  </r>
  <r>
    <s v="4-1853"/>
    <x v="528"/>
    <x v="9"/>
    <n v="2"/>
    <n v="2"/>
    <x v="120"/>
    <s v="M"/>
    <s v="W"/>
    <m/>
    <s v="City"/>
    <x v="390"/>
    <s v="Pine"/>
    <s v="50p"/>
    <x v="10390"/>
  </r>
  <r>
    <s v="4-1853"/>
    <x v="7029"/>
    <x v="9"/>
    <n v="2"/>
    <n v="2"/>
    <x v="120"/>
    <s v="F"/>
    <s v="B"/>
    <n v="80"/>
    <s v="City"/>
    <x v="2"/>
    <s v="Negro Ground"/>
    <s v="50p"/>
    <x v="10391"/>
  </r>
  <r>
    <s v="4-1853"/>
    <x v="8644"/>
    <x v="9"/>
    <n v="2"/>
    <n v="3"/>
    <x v="120"/>
    <s v="F"/>
    <s v="B"/>
    <m/>
    <s v="City"/>
    <x v="1877"/>
    <s v="Negro Ground"/>
    <s v="lot"/>
    <x v="10392"/>
  </r>
  <r>
    <s v="4-1853"/>
    <x v="528"/>
    <x v="9"/>
    <n v="2"/>
    <n v="3"/>
    <x v="120"/>
    <s v="M"/>
    <s v="B"/>
    <m/>
    <s v="City"/>
    <x v="1512"/>
    <s v="Negro Ground"/>
    <m/>
    <x v="10393"/>
  </r>
  <r>
    <s v="4-1853"/>
    <x v="528"/>
    <x v="9"/>
    <n v="2"/>
    <n v="4"/>
    <x v="120"/>
    <s v="M"/>
    <s v="B"/>
    <m/>
    <s v="City"/>
    <x v="891"/>
    <s v="Negro Ground"/>
    <s v="lot"/>
    <x v="10394"/>
  </r>
  <r>
    <s v="4-1853"/>
    <x v="528"/>
    <x v="9"/>
    <n v="2"/>
    <n v="4"/>
    <x v="120"/>
    <s v="M"/>
    <s v="B"/>
    <m/>
    <s v="City"/>
    <x v="1512"/>
    <s v="in old grave"/>
    <s v="lot"/>
    <x v="10395"/>
  </r>
  <r>
    <s v="4-1853"/>
    <x v="8645"/>
    <x v="9"/>
    <n v="2"/>
    <n v="5"/>
    <x v="120"/>
    <s v="M"/>
    <s v="W"/>
    <n v="24"/>
    <s v="South Nasvhille"/>
    <x v="379"/>
    <s v="Family"/>
    <m/>
    <x v="10396"/>
  </r>
  <r>
    <s v="4-1853"/>
    <x v="528"/>
    <x v="9"/>
    <n v="2"/>
    <n v="5"/>
    <x v="120"/>
    <s v="F"/>
    <s v="W"/>
    <m/>
    <s v="City"/>
    <x v="390"/>
    <s v="Family"/>
    <m/>
    <x v="9614"/>
  </r>
  <r>
    <s v="4-1853"/>
    <x v="528"/>
    <x v="9"/>
    <n v="2"/>
    <n v="6"/>
    <x v="120"/>
    <s v="M"/>
    <s v="W"/>
    <m/>
    <s v="South Nashville"/>
    <x v="1026"/>
    <s v="Pine"/>
    <s v="lot"/>
    <x v="10397"/>
  </r>
  <r>
    <s v="4-1853"/>
    <x v="8646"/>
    <x v="9"/>
    <n v="2"/>
    <n v="6"/>
    <x v="120"/>
    <s v="M"/>
    <s v="W"/>
    <n v="2"/>
    <s v="City"/>
    <x v="462"/>
    <s v="Pine"/>
    <s v="50p"/>
    <x v="10398"/>
  </r>
  <r>
    <s v="4-1853"/>
    <x v="528"/>
    <x v="9"/>
    <n v="2"/>
    <n v="6"/>
    <x v="120"/>
    <s v="M"/>
    <s v="W"/>
    <m/>
    <s v="City"/>
    <x v="1877"/>
    <s v="Pine"/>
    <s v="pauper"/>
    <x v="10399"/>
  </r>
  <r>
    <s v="4-1853"/>
    <x v="8647"/>
    <x v="9"/>
    <n v="2"/>
    <n v="6"/>
    <x v="120"/>
    <s v="M"/>
    <s v="W"/>
    <n v="70"/>
    <s v="City"/>
    <x v="1882"/>
    <s v="Family"/>
    <m/>
    <x v="15"/>
  </r>
  <r>
    <s v="4-1853"/>
    <x v="528"/>
    <x v="9"/>
    <n v="2"/>
    <n v="7"/>
    <x v="120"/>
    <s v="F"/>
    <s v="B"/>
    <m/>
    <s v="City"/>
    <x v="1512"/>
    <s v="Negro Ground"/>
    <s v="50p"/>
    <x v="9097"/>
  </r>
  <r>
    <s v="4-1853"/>
    <x v="8648"/>
    <x v="9"/>
    <n v="2"/>
    <n v="8"/>
    <x v="120"/>
    <s v="F"/>
    <s v="W"/>
    <n v="43"/>
    <s v="Country"/>
    <x v="1882"/>
    <s v="Family"/>
    <s v="lot"/>
    <x v="10400"/>
  </r>
  <r>
    <s v="4-1853"/>
    <x v="5840"/>
    <x v="9"/>
    <n v="2"/>
    <n v="8"/>
    <x v="120"/>
    <s v="F"/>
    <s v="B"/>
    <n v="90"/>
    <s v="City"/>
    <x v="1512"/>
    <s v="Negro Ground"/>
    <s v="200p"/>
    <x v="10401"/>
  </r>
  <r>
    <s v="4-1853"/>
    <x v="8649"/>
    <x v="9"/>
    <n v="2"/>
    <n v="9"/>
    <x v="120"/>
    <s v="M"/>
    <s v="W"/>
    <n v="28"/>
    <s v="Vicinity"/>
    <x v="382"/>
    <s v="Family"/>
    <s v="lot"/>
    <x v="10402"/>
  </r>
  <r>
    <s v="4-1853"/>
    <x v="528"/>
    <x v="9"/>
    <n v="2"/>
    <n v="10"/>
    <x v="120"/>
    <m/>
    <s v="B"/>
    <m/>
    <s v="City"/>
    <x v="1877"/>
    <s v="Negro Ground"/>
    <s v="50p"/>
    <x v="10403"/>
  </r>
  <r>
    <s v="4-1853"/>
    <x v="528"/>
    <x v="9"/>
    <n v="2"/>
    <n v="11"/>
    <x v="120"/>
    <s v="M"/>
    <s v="W"/>
    <m/>
    <s v="City"/>
    <x v="1883"/>
    <s v="Central"/>
    <s v="pauper"/>
    <x v="10404"/>
  </r>
  <r>
    <s v="4-1853"/>
    <x v="8650"/>
    <x v="9"/>
    <n v="2"/>
    <n v="11"/>
    <x v="120"/>
    <s v="M"/>
    <s v="W"/>
    <n v="65"/>
    <s v="City"/>
    <x v="486"/>
    <s v="Pine"/>
    <s v="200p"/>
    <x v="15"/>
  </r>
  <r>
    <s v="4-1853"/>
    <x v="4382"/>
    <x v="9"/>
    <n v="2"/>
    <n v="12"/>
    <x v="120"/>
    <s v="M"/>
    <s v="W"/>
    <n v="58"/>
    <s v="City"/>
    <x v="1512"/>
    <s v="Family"/>
    <s v="lot"/>
    <x v="15"/>
  </r>
  <r>
    <s v="4-1853"/>
    <x v="528"/>
    <x v="9"/>
    <n v="2"/>
    <n v="12"/>
    <x v="120"/>
    <s v="F"/>
    <s v="W"/>
    <m/>
    <s v="City"/>
    <x v="1512"/>
    <s v="Cherry"/>
    <s v="50p"/>
    <x v="10405"/>
  </r>
  <r>
    <s v="4-1853"/>
    <x v="8651"/>
    <x v="9"/>
    <n v="2"/>
    <n v="13"/>
    <x v="120"/>
    <s v="M"/>
    <s v="W"/>
    <n v="33"/>
    <s v="South Nashville"/>
    <x v="1512"/>
    <s v="Family"/>
    <s v="lot"/>
    <x v="15"/>
  </r>
  <r>
    <s v="4-1853"/>
    <x v="8652"/>
    <x v="9"/>
    <n v="2"/>
    <n v="14"/>
    <x v="120"/>
    <s v="F"/>
    <s v="W"/>
    <n v="55"/>
    <s v="City"/>
    <x v="486"/>
    <s v="Pine"/>
    <s v="200p"/>
    <x v="15"/>
  </r>
  <r>
    <s v="4-1853"/>
    <x v="8653"/>
    <x v="9"/>
    <n v="2"/>
    <n v="14"/>
    <x v="120"/>
    <s v="M"/>
    <s v="B"/>
    <n v="15"/>
    <s v="City"/>
    <x v="1307"/>
    <s v="Negro Ground"/>
    <s v="200p"/>
    <x v="10406"/>
  </r>
  <r>
    <s v="4-1853"/>
    <x v="528"/>
    <x v="9"/>
    <n v="2"/>
    <n v="16"/>
    <x v="120"/>
    <s v="F"/>
    <s v="W"/>
    <m/>
    <s v="City"/>
    <x v="1512"/>
    <s v="in old grave"/>
    <m/>
    <x v="10407"/>
  </r>
  <r>
    <s v="4-1853"/>
    <x v="8654"/>
    <x v="9"/>
    <n v="2"/>
    <n v="16"/>
    <x v="120"/>
    <s v="M"/>
    <s v="W"/>
    <n v="10"/>
    <s v="South Nashville"/>
    <x v="379"/>
    <s v="Family"/>
    <s v="lot"/>
    <x v="10408"/>
  </r>
  <r>
    <s v="4-1853"/>
    <x v="8655"/>
    <x v="9"/>
    <n v="2"/>
    <n v="17"/>
    <x v="120"/>
    <s v="M"/>
    <s v="W"/>
    <n v="75"/>
    <s v="Country"/>
    <x v="1884"/>
    <s v="Pauper"/>
    <m/>
    <x v="10409"/>
  </r>
  <r>
    <s v="4-1853"/>
    <x v="528"/>
    <x v="9"/>
    <n v="2"/>
    <n v="20"/>
    <x v="120"/>
    <s v="F"/>
    <s v="W"/>
    <m/>
    <s v="City"/>
    <x v="891"/>
    <s v="Cerry"/>
    <s v="50p"/>
    <x v="10410"/>
  </r>
  <r>
    <s v="4-1853"/>
    <x v="8656"/>
    <x v="9"/>
    <n v="2"/>
    <n v="20"/>
    <x v="120"/>
    <s v="M"/>
    <s v="W"/>
    <n v="38"/>
    <s v="City"/>
    <x v="386"/>
    <s v="Family"/>
    <s v="lot"/>
    <x v="15"/>
  </r>
  <r>
    <s v="4-1853"/>
    <x v="8657"/>
    <x v="9"/>
    <n v="2"/>
    <n v="21"/>
    <x v="120"/>
    <s v="F"/>
    <s v="B"/>
    <n v="80"/>
    <s v="City"/>
    <x v="1034"/>
    <s v="Negro Ground"/>
    <s v="200p"/>
    <x v="10411"/>
  </r>
  <r>
    <s v="4-1853"/>
    <x v="8658"/>
    <x v="9"/>
    <n v="2"/>
    <n v="21"/>
    <x v="120"/>
    <s v="M"/>
    <s v="B"/>
    <n v="6"/>
    <s v="City"/>
    <x v="379"/>
    <s v="Pine"/>
    <m/>
    <x v="10412"/>
  </r>
  <r>
    <s v="4-1853"/>
    <x v="528"/>
    <x v="9"/>
    <n v="2"/>
    <n v="23"/>
    <x v="120"/>
    <s v="M"/>
    <s v="W"/>
    <m/>
    <s v="City"/>
    <x v="1877"/>
    <s v="Family"/>
    <s v="lot"/>
    <x v="10413"/>
  </r>
  <r>
    <s v="4-1853"/>
    <x v="7673"/>
    <x v="9"/>
    <n v="2"/>
    <n v="23"/>
    <x v="120"/>
    <s v="F"/>
    <s v="B"/>
    <n v="50"/>
    <s v="City"/>
    <x v="386"/>
    <s v="Pine"/>
    <s v="200p"/>
    <x v="10414"/>
  </r>
  <r>
    <s v="4-1853"/>
    <x v="8659"/>
    <x v="9"/>
    <n v="2"/>
    <n v="25"/>
    <x v="120"/>
    <s v="M"/>
    <s v="W"/>
    <m/>
    <s v="Arcansas"/>
    <x v="186"/>
    <s v="Family"/>
    <s v="lot"/>
    <x v="10415"/>
  </r>
  <r>
    <s v="4-1853"/>
    <x v="8660"/>
    <x v="9"/>
    <n v="2"/>
    <n v="25"/>
    <x v="120"/>
    <s v="M"/>
    <s v="W"/>
    <m/>
    <s v="Arcansas"/>
    <x v="926"/>
    <s v="Family"/>
    <s v="lot"/>
    <x v="10416"/>
  </r>
  <r>
    <s v="4-1853"/>
    <x v="8661"/>
    <x v="9"/>
    <n v="2"/>
    <n v="27"/>
    <x v="120"/>
    <s v="F"/>
    <s v="W"/>
    <n v="35"/>
    <s v="South Nashville"/>
    <x v="1885"/>
    <s v="Pine Pauper"/>
    <s v="Ordered by J. Paul, JP"/>
    <x v="10417"/>
  </r>
  <r>
    <s v="4-1853"/>
    <x v="528"/>
    <x v="11"/>
    <n v="1"/>
    <n v="2"/>
    <x v="120"/>
    <s v="M"/>
    <s v="W"/>
    <m/>
    <s v="City"/>
    <x v="1877"/>
    <s v="McCowens"/>
    <s v="lot"/>
    <x v="10418"/>
  </r>
  <r>
    <s v="4-1853"/>
    <x v="528"/>
    <x v="11"/>
    <n v="1"/>
    <n v="2"/>
    <x v="120"/>
    <s v="F"/>
    <s v="W"/>
    <m/>
    <s v="City"/>
    <x v="1877"/>
    <s v="Cherry"/>
    <s v="50p"/>
    <x v="10419"/>
  </r>
  <r>
    <s v="4-1853"/>
    <x v="8662"/>
    <x v="11"/>
    <n v="1"/>
    <n v="3"/>
    <x v="120"/>
    <s v="F"/>
    <s v="W"/>
    <n v="74"/>
    <s v="Country"/>
    <x v="2"/>
    <s v="Family"/>
    <s v="lot"/>
    <x v="10420"/>
  </r>
  <r>
    <s v="4-1853"/>
    <x v="8663"/>
    <x v="11"/>
    <n v="1"/>
    <n v="5"/>
    <x v="120"/>
    <s v="F"/>
    <s v="W"/>
    <n v="45"/>
    <s v="City"/>
    <x v="386"/>
    <s v="Cherry"/>
    <s v="200p"/>
    <x v="10421"/>
  </r>
  <r>
    <s v="4-1853"/>
    <x v="528"/>
    <x v="11"/>
    <n v="1"/>
    <n v="5"/>
    <x v="120"/>
    <s v="M"/>
    <s v="W"/>
    <m/>
    <s v="City"/>
    <x v="470"/>
    <s v="ordered B. Hume"/>
    <m/>
    <x v="10422"/>
  </r>
  <r>
    <s v="4-1853"/>
    <x v="528"/>
    <x v="11"/>
    <n v="1"/>
    <n v="5"/>
    <x v="120"/>
    <s v="F"/>
    <s v="W"/>
    <m/>
    <s v="City"/>
    <x v="1512"/>
    <s v="Cherry"/>
    <s v="50p"/>
    <x v="10423"/>
  </r>
  <r>
    <s v="4-1853"/>
    <x v="528"/>
    <x v="11"/>
    <n v="1"/>
    <n v="6"/>
    <x v="120"/>
    <s v="F"/>
    <s v="W"/>
    <m/>
    <s v="City"/>
    <x v="471"/>
    <s v="Central"/>
    <s v="50p"/>
    <x v="10424"/>
  </r>
  <r>
    <s v="4-1853"/>
    <x v="8664"/>
    <x v="11"/>
    <n v="1"/>
    <n v="6"/>
    <x v="120"/>
    <s v="F"/>
    <s v="B"/>
    <n v="49"/>
    <s v="City"/>
    <x v="486"/>
    <s v="Negro Ground"/>
    <s v="200p"/>
    <x v="9852"/>
  </r>
  <r>
    <s v="4-1853"/>
    <x v="528"/>
    <x v="11"/>
    <n v="1"/>
    <n v="6"/>
    <x v="120"/>
    <s v="M"/>
    <s v="W"/>
    <m/>
    <s v="City"/>
    <x v="470"/>
    <s v="Family"/>
    <s v="lot"/>
    <x v="10425"/>
  </r>
  <r>
    <s v="4-1853"/>
    <x v="528"/>
    <x v="11"/>
    <n v="1"/>
    <n v="7"/>
    <x v="120"/>
    <m/>
    <s v="B"/>
    <m/>
    <s v="City"/>
    <x v="1877"/>
    <s v="Negro Ground"/>
    <s v="50p"/>
    <x v="10426"/>
  </r>
  <r>
    <s v="4-1853"/>
    <x v="8665"/>
    <x v="11"/>
    <n v="1"/>
    <n v="8"/>
    <x v="120"/>
    <s v="M"/>
    <s v="B"/>
    <n v="84"/>
    <s v="City"/>
    <x v="2"/>
    <s v="Negro Ground"/>
    <s v="200p"/>
    <x v="10427"/>
  </r>
  <r>
    <s v="4-1853"/>
    <x v="528"/>
    <x v="11"/>
    <n v="1"/>
    <n v="8"/>
    <x v="120"/>
    <s v="M"/>
    <s v="W"/>
    <m/>
    <s v="City"/>
    <x v="514"/>
    <s v="Family"/>
    <s v="lot"/>
    <x v="10428"/>
  </r>
  <r>
    <s v="4-1853"/>
    <x v="528"/>
    <x v="11"/>
    <n v="1"/>
    <n v="9"/>
    <x v="120"/>
    <s v="M"/>
    <s v="W"/>
    <m/>
    <s v="City"/>
    <x v="1877"/>
    <s v="in old grave"/>
    <m/>
    <x v="10429"/>
  </r>
  <r>
    <s v="4-1853"/>
    <x v="528"/>
    <x v="11"/>
    <n v="1"/>
    <n v="9"/>
    <x v="120"/>
    <s v="F"/>
    <s v="W"/>
    <m/>
    <s v="Country"/>
    <x v="1512"/>
    <s v="Cherry"/>
    <s v="ordered by J. Paul"/>
    <x v="2823"/>
  </r>
  <r>
    <s v="4-1853"/>
    <x v="8666"/>
    <x v="11"/>
    <n v="1"/>
    <n v="9"/>
    <x v="120"/>
    <s v="F"/>
    <s v="W"/>
    <n v="74"/>
    <s v="City"/>
    <x v="2"/>
    <s v="Family"/>
    <s v="lot"/>
    <x v="15"/>
  </r>
  <r>
    <s v="4-1853"/>
    <x v="528"/>
    <x v="11"/>
    <n v="1"/>
    <n v="9"/>
    <x v="120"/>
    <s v="M"/>
    <s v="W"/>
    <m/>
    <s v="City"/>
    <x v="1877"/>
    <s v="Cherry"/>
    <s v="50p"/>
    <x v="10430"/>
  </r>
  <r>
    <s v="4-1853"/>
    <x v="8667"/>
    <x v="11"/>
    <n v="1"/>
    <n v="10"/>
    <x v="120"/>
    <s v="F"/>
    <s v="W"/>
    <n v="37"/>
    <s v="City"/>
    <x v="486"/>
    <s v="Cherry"/>
    <s v="may as order"/>
    <x v="10431"/>
  </r>
  <r>
    <s v="4-1853"/>
    <x v="528"/>
    <x v="11"/>
    <n v="1"/>
    <n v="10"/>
    <x v="120"/>
    <m/>
    <s v="W"/>
    <m/>
    <s v="City"/>
    <x v="1877"/>
    <s v="Family"/>
    <s v="lot"/>
    <x v="10432"/>
  </r>
  <r>
    <s v="4-1853"/>
    <x v="528"/>
    <x v="11"/>
    <n v="1"/>
    <n v="12"/>
    <x v="120"/>
    <m/>
    <s v="B"/>
    <m/>
    <s v="City"/>
    <x v="1512"/>
    <s v="Negro Ground"/>
    <s v="50p"/>
    <x v="10433"/>
  </r>
  <r>
    <s v="4-1853"/>
    <x v="6168"/>
    <x v="11"/>
    <n v="1"/>
    <n v="13"/>
    <x v="120"/>
    <s v="M"/>
    <s v="B"/>
    <n v="28"/>
    <s v="City"/>
    <x v="807"/>
    <s v="Negro Ground"/>
    <s v="200p"/>
    <x v="10434"/>
  </r>
  <r>
    <s v="4-1853"/>
    <x v="8668"/>
    <x v="11"/>
    <n v="1"/>
    <n v="16"/>
    <x v="120"/>
    <s v="M"/>
    <s v="W"/>
    <n v="53"/>
    <s v="Columbia"/>
    <x v="1886"/>
    <s v="Family"/>
    <s v="lot"/>
    <x v="10435"/>
  </r>
  <r>
    <s v="4-1853"/>
    <x v="8669"/>
    <x v="11"/>
    <n v="1"/>
    <n v="17"/>
    <x v="120"/>
    <s v="M"/>
    <s v="W"/>
    <n v="65"/>
    <s v="South Nashville / S.N."/>
    <x v="379"/>
    <s v="Poplar"/>
    <n v="400"/>
    <x v="15"/>
  </r>
  <r>
    <s v="4-1853"/>
    <x v="528"/>
    <x v="11"/>
    <n v="1"/>
    <n v="21"/>
    <x v="120"/>
    <s v="F"/>
    <s v="B"/>
    <m/>
    <s v="City"/>
    <x v="486"/>
    <s v="Negro Ground"/>
    <s v="50p"/>
    <x v="10436"/>
  </r>
  <r>
    <s v="4-1853"/>
    <x v="528"/>
    <x v="11"/>
    <n v="1"/>
    <n v="21"/>
    <x v="120"/>
    <s v="M"/>
    <s v="B"/>
    <m/>
    <s v="City"/>
    <x v="471"/>
    <s v="Negro Ground"/>
    <s v="50p"/>
    <x v="10437"/>
  </r>
  <r>
    <s v="4-1853"/>
    <x v="528"/>
    <x v="11"/>
    <n v="1"/>
    <n v="22"/>
    <x v="120"/>
    <s v="F"/>
    <s v="W"/>
    <m/>
    <s v="City"/>
    <x v="486"/>
    <s v="Family, Cotsharps"/>
    <s v="lot"/>
    <x v="10438"/>
  </r>
  <r>
    <s v="4-1853"/>
    <x v="8670"/>
    <x v="11"/>
    <n v="1"/>
    <n v="22"/>
    <x v="120"/>
    <s v="M"/>
    <s v="W"/>
    <n v="50"/>
    <s v="City"/>
    <x v="1512"/>
    <s v="Pauper"/>
    <m/>
    <x v="10439"/>
  </r>
  <r>
    <s v="4-1853"/>
    <x v="528"/>
    <x v="11"/>
    <n v="1"/>
    <n v="22"/>
    <x v="120"/>
    <s v="F"/>
    <s v="B"/>
    <m/>
    <s v="Vicinity"/>
    <x v="1512"/>
    <s v="Negro Ground"/>
    <s v="200p"/>
    <x v="10440"/>
  </r>
  <r>
    <s v="4-1853"/>
    <x v="8671"/>
    <x v="11"/>
    <n v="1"/>
    <n v="23"/>
    <x v="120"/>
    <s v="M"/>
    <s v="W"/>
    <n v="21"/>
    <s v="South Nashville"/>
    <x v="1512"/>
    <s v="Central"/>
    <s v="400 p"/>
    <x v="10441"/>
  </r>
  <r>
    <s v="4-1853"/>
    <x v="6618"/>
    <x v="11"/>
    <n v="1"/>
    <n v="25"/>
    <x v="120"/>
    <s v="M"/>
    <s v="B"/>
    <n v="51"/>
    <s v="City"/>
    <x v="1254"/>
    <s v="Negro Ground"/>
    <s v="200 p"/>
    <x v="10442"/>
  </r>
  <r>
    <s v="4-1853"/>
    <x v="528"/>
    <x v="11"/>
    <n v="1"/>
    <n v="26"/>
    <x v="120"/>
    <s v="F"/>
    <s v="B"/>
    <m/>
    <s v="City"/>
    <x v="1512"/>
    <s v="Negro Ground"/>
    <s v="50p"/>
    <x v="10443"/>
  </r>
  <r>
    <s v="4-1853"/>
    <x v="4776"/>
    <x v="11"/>
    <n v="1"/>
    <n v="26"/>
    <x v="120"/>
    <s v="F"/>
    <s v="W"/>
    <n v="27"/>
    <s v="City"/>
    <x v="904"/>
    <s v="Cherry"/>
    <m/>
    <x v="10444"/>
  </r>
  <r>
    <s v="4-1853"/>
    <x v="528"/>
    <x v="11"/>
    <n v="1"/>
    <n v="28"/>
    <x v="120"/>
    <s v="F"/>
    <s v="B"/>
    <m/>
    <s v="City"/>
    <x v="486"/>
    <s v="Negro Ground"/>
    <s v="50p"/>
    <x v="10445"/>
  </r>
  <r>
    <s v="4-1853"/>
    <x v="8672"/>
    <x v="11"/>
    <n v="1"/>
    <n v="29"/>
    <x v="120"/>
    <s v="M"/>
    <s v="W"/>
    <m/>
    <s v="Not Known"/>
    <x v="813"/>
    <s v="Poplar"/>
    <m/>
    <x v="10446"/>
  </r>
  <r>
    <s v="4-1853"/>
    <x v="528"/>
    <x v="11"/>
    <n v="1"/>
    <n v="30"/>
    <x v="120"/>
    <s v="F"/>
    <s v="W"/>
    <m/>
    <s v="City"/>
    <x v="390"/>
    <s v="Pauper"/>
    <m/>
    <x v="10447"/>
  </r>
  <r>
    <s v="4-1853"/>
    <x v="528"/>
    <x v="11"/>
    <n v="1"/>
    <n v="31"/>
    <x v="120"/>
    <s v="M"/>
    <s v="W"/>
    <m/>
    <s v="South Nasvhille"/>
    <x v="1877"/>
    <s v="Pine"/>
    <s v="200p"/>
    <x v="10448"/>
  </r>
  <r>
    <s v="4-1853"/>
    <x v="5862"/>
    <x v="12"/>
    <n v="7"/>
    <n v="2"/>
    <x v="120"/>
    <s v="M"/>
    <s v="B"/>
    <n v="58"/>
    <s v="City"/>
    <x v="416"/>
    <s v="Negro Ground"/>
    <s v="200p"/>
    <x v="10449"/>
  </r>
  <r>
    <s v="4-1853"/>
    <x v="8673"/>
    <x v="12"/>
    <n v="7"/>
    <n v="2"/>
    <x v="120"/>
    <s v="M"/>
    <s v="W"/>
    <n v="49"/>
    <s v="Country"/>
    <x v="386"/>
    <s v="Short"/>
    <s v="lot"/>
    <x v="15"/>
  </r>
  <r>
    <s v="4-1853"/>
    <x v="8674"/>
    <x v="12"/>
    <n v="7"/>
    <n v="2"/>
    <x v="120"/>
    <s v="F"/>
    <s v="W"/>
    <n v="7"/>
    <s v="City"/>
    <x v="386"/>
    <s v="Elm"/>
    <s v="lot"/>
    <x v="10450"/>
  </r>
  <r>
    <s v="4-1853"/>
    <x v="528"/>
    <x v="12"/>
    <n v="7"/>
    <n v="3"/>
    <x v="120"/>
    <m/>
    <s v="W"/>
    <m/>
    <s v="South Nashville"/>
    <x v="497"/>
    <s v="Magnolia"/>
    <s v="200p"/>
    <x v="10451"/>
  </r>
  <r>
    <s v="4-1853"/>
    <x v="528"/>
    <x v="12"/>
    <n v="7"/>
    <n v="4"/>
    <x v="120"/>
    <s v="M"/>
    <s v="B"/>
    <m/>
    <s v="City"/>
    <x v="224"/>
    <s v="Negro Ground"/>
    <s v="50p"/>
    <x v="10215"/>
  </r>
  <r>
    <s v="4-1853"/>
    <x v="528"/>
    <x v="12"/>
    <n v="7"/>
    <n v="4"/>
    <x v="120"/>
    <s v="M"/>
    <s v="W"/>
    <m/>
    <s v="City"/>
    <x v="416"/>
    <s v="Pauper"/>
    <m/>
    <x v="10452"/>
  </r>
  <r>
    <s v="4-1853"/>
    <x v="528"/>
    <x v="12"/>
    <n v="7"/>
    <n v="4"/>
    <x v="120"/>
    <s v="F"/>
    <s v="B"/>
    <m/>
    <s v="Country"/>
    <x v="416"/>
    <s v="Negro Ground"/>
    <s v="in old grave"/>
    <x v="7535"/>
  </r>
  <r>
    <s v="4-1853"/>
    <x v="8675"/>
    <x v="12"/>
    <n v="7"/>
    <n v="5"/>
    <x v="120"/>
    <s v="M"/>
    <s v="W"/>
    <n v="37"/>
    <s v="City"/>
    <x v="386"/>
    <s v="Pauper"/>
    <m/>
    <x v="3172"/>
  </r>
  <r>
    <s v="4-1853"/>
    <x v="528"/>
    <x v="12"/>
    <n v="7"/>
    <n v="6"/>
    <x v="120"/>
    <m/>
    <s v="W"/>
    <m/>
    <s v="City"/>
    <x v="214"/>
    <s v="Central"/>
    <s v="lot"/>
    <x v="9362"/>
  </r>
  <r>
    <s v="4-1853"/>
    <x v="528"/>
    <x v="12"/>
    <n v="7"/>
    <n v="6"/>
    <x v="120"/>
    <s v="F"/>
    <s v="W"/>
    <m/>
    <s v="City"/>
    <x v="505"/>
    <s v="Oak"/>
    <s v="50p"/>
    <x v="10453"/>
  </r>
  <r>
    <s v="4-1853"/>
    <x v="8676"/>
    <x v="12"/>
    <n v="7"/>
    <n v="7"/>
    <x v="120"/>
    <s v="F"/>
    <s v="W"/>
    <n v="33"/>
    <s v="South Nashville"/>
    <x v="793"/>
    <s v="Oak"/>
    <s v="lot"/>
    <x v="10454"/>
  </r>
  <r>
    <s v="4-1853"/>
    <x v="8677"/>
    <x v="12"/>
    <n v="7"/>
    <n v="9"/>
    <x v="120"/>
    <s v="F"/>
    <s v="W"/>
    <n v="28"/>
    <s v="City"/>
    <x v="550"/>
    <s v="Poplar"/>
    <s v="200p"/>
    <x v="10455"/>
  </r>
  <r>
    <s v="4-1853"/>
    <x v="528"/>
    <x v="12"/>
    <n v="7"/>
    <n v="9"/>
    <x v="120"/>
    <m/>
    <s v="W"/>
    <m/>
    <s v="South Nashville"/>
    <x v="505"/>
    <s v="Poplar"/>
    <n v="200"/>
    <x v="10456"/>
  </r>
  <r>
    <s v="4-1853"/>
    <x v="528"/>
    <x v="12"/>
    <n v="7"/>
    <n v="9"/>
    <x v="120"/>
    <s v="M"/>
    <s v="W"/>
    <m/>
    <s v="Country"/>
    <x v="682"/>
    <s v="Poplar"/>
    <s v="lot"/>
    <x v="10457"/>
  </r>
  <r>
    <s v="4-1853"/>
    <x v="528"/>
    <x v="12"/>
    <n v="7"/>
    <n v="10"/>
    <x v="120"/>
    <m/>
    <s v="B"/>
    <m/>
    <s v="City"/>
    <x v="1877"/>
    <s v="Negro Ground"/>
    <s v="50p"/>
    <x v="10458"/>
  </r>
  <r>
    <s v="4-1853"/>
    <x v="528"/>
    <x v="12"/>
    <n v="7"/>
    <n v="10"/>
    <x v="120"/>
    <s v="M"/>
    <s v="B"/>
    <m/>
    <s v="City"/>
    <x v="1887"/>
    <s v="Negro Ground"/>
    <s v="50p"/>
    <x v="10459"/>
  </r>
  <r>
    <s v="4-1853"/>
    <x v="528"/>
    <x v="12"/>
    <n v="7"/>
    <n v="12"/>
    <x v="120"/>
    <s v="M"/>
    <s v="W"/>
    <m/>
    <s v="City"/>
    <x v="1512"/>
    <s v="Central"/>
    <m/>
    <x v="10460"/>
  </r>
  <r>
    <s v="4-1853"/>
    <x v="8678"/>
    <x v="12"/>
    <n v="7"/>
    <n v="13"/>
    <x v="120"/>
    <s v="F"/>
    <s v="W"/>
    <n v="14"/>
    <s v="City"/>
    <x v="505"/>
    <s v="Poplar"/>
    <m/>
    <x v="15"/>
  </r>
  <r>
    <s v="4-1853"/>
    <x v="528"/>
    <x v="12"/>
    <n v="7"/>
    <n v="13"/>
    <x v="120"/>
    <s v="M"/>
    <s v="W"/>
    <m/>
    <s v="South Nashville"/>
    <x v="505"/>
    <s v="Oak"/>
    <n v="200"/>
    <x v="10461"/>
  </r>
  <r>
    <s v="4-1853"/>
    <x v="528"/>
    <x v="12"/>
    <n v="7"/>
    <n v="14"/>
    <x v="120"/>
    <s v="M"/>
    <s v="W"/>
    <m/>
    <s v="South Nashville"/>
    <x v="1888"/>
    <s v="Central"/>
    <s v="lot"/>
    <x v="10462"/>
  </r>
  <r>
    <s v="4-1853"/>
    <x v="528"/>
    <x v="12"/>
    <n v="7"/>
    <n v="16"/>
    <x v="120"/>
    <s v="M"/>
    <s v="W"/>
    <m/>
    <s v="South Nashville"/>
    <x v="395"/>
    <s v="Cherry"/>
    <s v="lot"/>
    <x v="10463"/>
  </r>
  <r>
    <s v="4-1853"/>
    <x v="528"/>
    <x v="12"/>
    <n v="7"/>
    <n v="16"/>
    <x v="120"/>
    <s v="M"/>
    <s v="W"/>
    <m/>
    <s v="Country"/>
    <x v="1889"/>
    <s v="Mulbery"/>
    <s v="lot"/>
    <x v="10464"/>
  </r>
  <r>
    <s v="4-1853"/>
    <x v="528"/>
    <x v="12"/>
    <n v="7"/>
    <n v="16"/>
    <x v="120"/>
    <s v="F"/>
    <s v="B"/>
    <m/>
    <s v="City"/>
    <x v="1512"/>
    <s v="Negro Ground"/>
    <m/>
    <x v="10465"/>
  </r>
  <r>
    <s v="4-1853"/>
    <x v="4734"/>
    <x v="12"/>
    <n v="7"/>
    <n v="16"/>
    <x v="120"/>
    <s v="M"/>
    <s v="B"/>
    <n v="50"/>
    <s v="City"/>
    <x v="1512"/>
    <s v="Negro Ground"/>
    <m/>
    <x v="9949"/>
  </r>
  <r>
    <s v="4-1853"/>
    <x v="528"/>
    <x v="12"/>
    <n v="7"/>
    <n v="17"/>
    <x v="120"/>
    <s v="M"/>
    <s v="W"/>
    <m/>
    <s v="City"/>
    <x v="1890"/>
    <s v="Pine"/>
    <s v="lot"/>
    <x v="10466"/>
  </r>
  <r>
    <s v="4-1853"/>
    <x v="528"/>
    <x v="12"/>
    <n v="7"/>
    <n v="18"/>
    <x v="120"/>
    <s v="F"/>
    <s v="W"/>
    <m/>
    <s v="South Nashville"/>
    <x v="202"/>
    <s v="City"/>
    <s v="lot"/>
    <x v="8902"/>
  </r>
  <r>
    <s v="4-1853"/>
    <x v="528"/>
    <x v="12"/>
    <n v="7"/>
    <n v="18"/>
    <x v="120"/>
    <s v="F"/>
    <s v="B"/>
    <m/>
    <s v="City"/>
    <x v="395"/>
    <s v="Negro Ground"/>
    <s v="old grave"/>
    <x v="10467"/>
  </r>
  <r>
    <s v="4-1853"/>
    <x v="8679"/>
    <x v="12"/>
    <n v="7"/>
    <n v="19"/>
    <x v="120"/>
    <s v="F"/>
    <s v="W"/>
    <n v="21"/>
    <s v="Country"/>
    <x v="628"/>
    <s v="Cedar"/>
    <m/>
    <x v="10468"/>
  </r>
  <r>
    <s v="4-1853"/>
    <x v="528"/>
    <x v="12"/>
    <n v="7"/>
    <n v="19"/>
    <x v="120"/>
    <s v="M"/>
    <s v="W"/>
    <m/>
    <s v="South Nashville"/>
    <x v="1512"/>
    <s v="Magnolia"/>
    <n v="200"/>
    <x v="10469"/>
  </r>
  <r>
    <s v="4-1853"/>
    <x v="7216"/>
    <x v="12"/>
    <n v="7"/>
    <n v="19"/>
    <x v="120"/>
    <s v="M"/>
    <s v="B"/>
    <n v="70"/>
    <s v="City"/>
    <x v="486"/>
    <s v="Negro Ground"/>
    <m/>
    <x v="10470"/>
  </r>
  <r>
    <s v="4-1853"/>
    <x v="528"/>
    <x v="12"/>
    <n v="7"/>
    <n v="20"/>
    <x v="120"/>
    <s v="M"/>
    <s v="B"/>
    <m/>
    <s v="City"/>
    <x v="505"/>
    <s v="Cedar"/>
    <s v="lot"/>
    <x v="10471"/>
  </r>
  <r>
    <s v="4-1853"/>
    <x v="7864"/>
    <x v="12"/>
    <n v="7"/>
    <n v="20"/>
    <x v="120"/>
    <s v="F"/>
    <s v="B"/>
    <n v="104"/>
    <s v="City"/>
    <x v="2"/>
    <s v="Negro Ground"/>
    <m/>
    <x v="10472"/>
  </r>
  <r>
    <s v="4-1853"/>
    <x v="528"/>
    <x v="12"/>
    <n v="7"/>
    <n v="20"/>
    <x v="120"/>
    <s v="F"/>
    <s v="W"/>
    <m/>
    <s v="City"/>
    <x v="390"/>
    <s v="Mulbery"/>
    <s v="lot"/>
    <x v="10473"/>
  </r>
  <r>
    <s v="4-1853"/>
    <x v="8680"/>
    <x v="12"/>
    <n v="7"/>
    <n v="22"/>
    <x v="120"/>
    <s v="M"/>
    <s v="W"/>
    <n v="33"/>
    <s v="City"/>
    <x v="460"/>
    <s v="Elm"/>
    <m/>
    <x v="10474"/>
  </r>
  <r>
    <s v="4-1853"/>
    <x v="528"/>
    <x v="12"/>
    <n v="7"/>
    <n v="22"/>
    <x v="120"/>
    <s v="F"/>
    <s v="W"/>
    <m/>
    <s v="City"/>
    <x v="716"/>
    <s v="Maple"/>
    <s v="lot"/>
    <x v="9466"/>
  </r>
  <r>
    <s v="4-1853"/>
    <x v="528"/>
    <x v="12"/>
    <n v="7"/>
    <n v="23"/>
    <x v="120"/>
    <s v="M"/>
    <s v="W"/>
    <m/>
    <s v="South Nashville"/>
    <x v="214"/>
    <s v="City"/>
    <n v="200"/>
    <x v="10475"/>
  </r>
  <r>
    <s v="4-1853"/>
    <x v="5799"/>
    <x v="12"/>
    <n v="7"/>
    <n v="23"/>
    <x v="120"/>
    <s v="F"/>
    <s v="B"/>
    <n v="97"/>
    <s v="City"/>
    <x v="2"/>
    <s v="Negro Ground"/>
    <m/>
    <x v="10476"/>
  </r>
  <r>
    <s v="4-1853"/>
    <x v="528"/>
    <x v="12"/>
    <n v="7"/>
    <n v="23"/>
    <x v="120"/>
    <s v="F"/>
    <s v="W"/>
    <m/>
    <s v="City"/>
    <x v="471"/>
    <s v="Central"/>
    <n v="50"/>
    <x v="10477"/>
  </r>
  <r>
    <s v="4-1853"/>
    <x v="528"/>
    <x v="12"/>
    <n v="7"/>
    <n v="24"/>
    <x v="120"/>
    <s v="M"/>
    <s v="W"/>
    <m/>
    <s v="City"/>
    <x v="1512"/>
    <m/>
    <m/>
    <x v="10478"/>
  </r>
  <r>
    <s v="4-1853"/>
    <x v="6109"/>
    <x v="12"/>
    <n v="7"/>
    <n v="25"/>
    <x v="120"/>
    <s v="F"/>
    <s v="B"/>
    <n v="37"/>
    <s v="South Nashville"/>
    <x v="0"/>
    <s v="Negro Ground"/>
    <m/>
    <x v="10479"/>
  </r>
  <r>
    <s v="4-1853"/>
    <x v="528"/>
    <x v="12"/>
    <n v="7"/>
    <n v="25"/>
    <x v="120"/>
    <s v="F"/>
    <s v="W"/>
    <m/>
    <s v="City"/>
    <x v="390"/>
    <s v="Locust"/>
    <s v="lot"/>
    <x v="10480"/>
  </r>
  <r>
    <s v="4-1853"/>
    <x v="528"/>
    <x v="12"/>
    <n v="7"/>
    <n v="26"/>
    <x v="120"/>
    <s v="M"/>
    <s v="W"/>
    <m/>
    <s v="City"/>
    <x v="1512"/>
    <s v="Walnut"/>
    <s v="lot"/>
    <x v="10481"/>
  </r>
  <r>
    <s v="4-1853"/>
    <x v="6596"/>
    <x v="12"/>
    <n v="7"/>
    <n v="28"/>
    <x v="120"/>
    <s v="F"/>
    <s v="B"/>
    <n v="43"/>
    <s v="Country"/>
    <x v="1891"/>
    <s v="Negro Ground"/>
    <m/>
    <x v="10482"/>
  </r>
  <r>
    <s v="4-1853"/>
    <x v="8681"/>
    <x v="12"/>
    <n v="7"/>
    <n v="29"/>
    <x v="120"/>
    <s v="M"/>
    <s v="B"/>
    <n v="66"/>
    <s v="City"/>
    <x v="462"/>
    <s v="Negro Ground"/>
    <m/>
    <x v="9949"/>
  </r>
  <r>
    <s v="4-1853"/>
    <x v="8682"/>
    <x v="12"/>
    <n v="7"/>
    <n v="30"/>
    <x v="120"/>
    <s v="M"/>
    <s v="W"/>
    <n v="41"/>
    <s v="City"/>
    <x v="214"/>
    <s v="Cedar"/>
    <m/>
    <x v="10483"/>
  </r>
  <r>
    <s v="4-1853"/>
    <x v="8683"/>
    <x v="12"/>
    <n v="7"/>
    <n v="30"/>
    <x v="120"/>
    <s v="F"/>
    <s v="W"/>
    <n v="53"/>
    <s v="Country"/>
    <x v="1892"/>
    <s v="Oak &amp; maple"/>
    <m/>
    <x v="15"/>
  </r>
  <r>
    <s v="4-1853"/>
    <x v="8684"/>
    <x v="12"/>
    <n v="7"/>
    <n v="31"/>
    <x v="120"/>
    <s v="M"/>
    <s v="W"/>
    <n v="42"/>
    <s v="City"/>
    <x v="386"/>
    <s v="Mulbery"/>
    <m/>
    <x v="10484"/>
  </r>
  <r>
    <s v="4-1853"/>
    <x v="8685"/>
    <x v="7"/>
    <n v="6"/>
    <n v="1"/>
    <x v="120"/>
    <s v="F"/>
    <s v="W"/>
    <n v="40"/>
    <s v="City"/>
    <x v="854"/>
    <s v="Walnut"/>
    <s v="lot"/>
    <x v="15"/>
  </r>
  <r>
    <s v="4-1853"/>
    <x v="528"/>
    <x v="7"/>
    <n v="6"/>
    <n v="1"/>
    <x v="120"/>
    <s v="M"/>
    <s v="B"/>
    <m/>
    <s v="City"/>
    <x v="1877"/>
    <s v="Negro Ground"/>
    <s v="50p"/>
    <x v="8776"/>
  </r>
  <r>
    <s v="4-1853"/>
    <x v="528"/>
    <x v="7"/>
    <n v="6"/>
    <n v="1"/>
    <x v="120"/>
    <s v="F"/>
    <s v="W"/>
    <m/>
    <s v="City"/>
    <x v="1877"/>
    <s v="Cherry"/>
    <s v="50p"/>
    <x v="10485"/>
  </r>
  <r>
    <s v="4-1853"/>
    <x v="528"/>
    <x v="7"/>
    <n v="6"/>
    <n v="2"/>
    <x v="120"/>
    <s v="F"/>
    <s v="W"/>
    <m/>
    <s v="City"/>
    <x v="1512"/>
    <s v="Cherry"/>
    <s v="50p"/>
    <x v="9257"/>
  </r>
  <r>
    <s v="4-1853"/>
    <x v="5424"/>
    <x v="7"/>
    <n v="6"/>
    <n v="2"/>
    <x v="120"/>
    <s v="M, F"/>
    <s v="W"/>
    <m/>
    <s v="City"/>
    <x v="1877"/>
    <s v="Cherry"/>
    <s v="lot"/>
    <x v="10486"/>
  </r>
  <r>
    <s v="4-1853"/>
    <x v="528"/>
    <x v="7"/>
    <n v="6"/>
    <n v="2"/>
    <x v="120"/>
    <s v="F"/>
    <s v="B"/>
    <m/>
    <s v="City"/>
    <x v="1877"/>
    <s v="Negro Ground"/>
    <s v="50p"/>
    <x v="10487"/>
  </r>
  <r>
    <s v="4-1853"/>
    <x v="8686"/>
    <x v="7"/>
    <n v="6"/>
    <n v="3"/>
    <x v="120"/>
    <s v="M"/>
    <s v="W"/>
    <n v="34"/>
    <s v="City"/>
    <x v="386"/>
    <s v="Cherry"/>
    <s v="lot"/>
    <x v="10488"/>
  </r>
  <r>
    <s v="4-1853"/>
    <x v="6109"/>
    <x v="7"/>
    <n v="6"/>
    <n v="3"/>
    <x v="120"/>
    <s v="F"/>
    <s v="B"/>
    <n v="45"/>
    <s v="City"/>
    <x v="416"/>
    <s v="Negro Ground"/>
    <s v="200p"/>
    <x v="10489"/>
  </r>
  <r>
    <s v="4-1853"/>
    <x v="528"/>
    <x v="7"/>
    <n v="6"/>
    <n v="5"/>
    <x v="120"/>
    <s v="M"/>
    <s v="W"/>
    <m/>
    <s v="City"/>
    <x v="1512"/>
    <s v="Magnolia"/>
    <s v="50p"/>
    <x v="9257"/>
  </r>
  <r>
    <s v="4-1853"/>
    <x v="8687"/>
    <x v="7"/>
    <n v="6"/>
    <n v="5"/>
    <x v="120"/>
    <s v="F"/>
    <s v="B"/>
    <n v="9"/>
    <s v="City"/>
    <x v="202"/>
    <s v="Negro Ground"/>
    <s v="100p"/>
    <x v="10143"/>
  </r>
  <r>
    <s v="4-1853"/>
    <x v="8688"/>
    <x v="7"/>
    <n v="6"/>
    <n v="5"/>
    <x v="120"/>
    <s v="M"/>
    <s v="W"/>
    <n v="34"/>
    <s v="Kentucky"/>
    <x v="813"/>
    <s v="Cherry"/>
    <s v="pauper"/>
    <x v="3172"/>
  </r>
  <r>
    <s v="4-1853"/>
    <x v="528"/>
    <x v="7"/>
    <n v="6"/>
    <n v="6"/>
    <x v="120"/>
    <s v="F"/>
    <s v="W"/>
    <m/>
    <s v="City"/>
    <x v="1512"/>
    <s v="Magnolia"/>
    <s v="50p"/>
    <x v="10490"/>
  </r>
  <r>
    <s v="4-1853"/>
    <x v="8689"/>
    <x v="7"/>
    <n v="6"/>
    <n v="6"/>
    <x v="120"/>
    <s v="M"/>
    <s v="W"/>
    <n v="36"/>
    <s v="City"/>
    <x v="386"/>
    <s v="Pine"/>
    <s v="lot"/>
    <x v="10491"/>
  </r>
  <r>
    <s v="4-1853"/>
    <x v="8690"/>
    <x v="7"/>
    <n v="6"/>
    <n v="7"/>
    <x v="120"/>
    <s v="M"/>
    <s v="W"/>
    <n v="9"/>
    <s v="City"/>
    <x v="186"/>
    <s v="Magnolia"/>
    <s v="100p"/>
    <x v="10492"/>
  </r>
  <r>
    <s v="4-1853"/>
    <x v="6109"/>
    <x v="7"/>
    <n v="6"/>
    <n v="7"/>
    <x v="120"/>
    <s v="F"/>
    <s v="B"/>
    <n v="39"/>
    <s v="Country"/>
    <x v="793"/>
    <s v="Negro Ground"/>
    <s v="200p"/>
    <x v="10493"/>
  </r>
  <r>
    <s v="4-1853"/>
    <x v="6874"/>
    <x v="7"/>
    <n v="6"/>
    <n v="7"/>
    <x v="120"/>
    <s v="M"/>
    <s v="B"/>
    <n v="46"/>
    <s v="City"/>
    <x v="1640"/>
    <s v="Negro Ground"/>
    <s v="200p"/>
    <x v="10494"/>
  </r>
  <r>
    <s v="4-1853"/>
    <x v="528"/>
    <x v="7"/>
    <n v="6"/>
    <n v="9"/>
    <x v="120"/>
    <s v="M"/>
    <s v="B"/>
    <m/>
    <s v="Country"/>
    <x v="527"/>
    <s v="Negro Ground"/>
    <s v="200p"/>
    <x v="10495"/>
  </r>
  <r>
    <s v="4-1853"/>
    <x v="8691"/>
    <x v="7"/>
    <n v="6"/>
    <n v="9"/>
    <x v="120"/>
    <s v="F"/>
    <s v="W"/>
    <n v="10"/>
    <s v="New Orleans"/>
    <x v="256"/>
    <s v="Grundys"/>
    <s v="lot"/>
    <x v="10496"/>
  </r>
  <r>
    <s v="4-1853"/>
    <x v="5997"/>
    <x v="7"/>
    <n v="6"/>
    <n v="11"/>
    <x v="120"/>
    <s v="M"/>
    <s v="B"/>
    <n v="24"/>
    <s v="City"/>
    <x v="1307"/>
    <s v="Negro Ground"/>
    <s v="200p"/>
    <x v="10497"/>
  </r>
  <r>
    <s v="4-1853"/>
    <x v="528"/>
    <x v="7"/>
    <n v="6"/>
    <n v="12"/>
    <x v="120"/>
    <s v="F"/>
    <s v="B"/>
    <m/>
    <s v="Country"/>
    <x v="891"/>
    <s v="Negro Ground"/>
    <s v="200p"/>
    <x v="10498"/>
  </r>
  <r>
    <s v="4-1853"/>
    <x v="8692"/>
    <x v="7"/>
    <n v="6"/>
    <n v="12"/>
    <x v="120"/>
    <s v="M"/>
    <s v="B"/>
    <n v="49"/>
    <s v="City"/>
    <x v="1512"/>
    <s v="Negro Ground"/>
    <s v="200p"/>
    <x v="10499"/>
  </r>
  <r>
    <s v="4-1853"/>
    <x v="528"/>
    <x v="7"/>
    <n v="6"/>
    <n v="13"/>
    <x v="120"/>
    <s v="F"/>
    <s v="B"/>
    <m/>
    <s v="City"/>
    <x v="1640"/>
    <s v="Negro Ground"/>
    <s v="50p"/>
    <x v="10500"/>
  </r>
  <r>
    <s v="4-1853"/>
    <x v="8693"/>
    <x v="7"/>
    <n v="6"/>
    <n v="13"/>
    <x v="120"/>
    <s v="M"/>
    <s v="W"/>
    <n v="10"/>
    <s v="City"/>
    <x v="613"/>
    <s v="Campbells"/>
    <s v="lot"/>
    <x v="10501"/>
  </r>
  <r>
    <s v="4-1853"/>
    <x v="8694"/>
    <x v="7"/>
    <n v="6"/>
    <n v="13"/>
    <x v="120"/>
    <s v="F"/>
    <s v="W"/>
    <n v="35"/>
    <s v="City"/>
    <x v="1893"/>
    <s v="Family"/>
    <s v="lot"/>
    <x v="10502"/>
  </r>
  <r>
    <s v="4-1853"/>
    <x v="528"/>
    <x v="7"/>
    <n v="6"/>
    <n v="14"/>
    <x v="120"/>
    <s v="M"/>
    <s v="W"/>
    <m/>
    <s v="South Nashville"/>
    <x v="662"/>
    <s v="Magnolia"/>
    <s v="in old grave"/>
    <x v="10340"/>
  </r>
  <r>
    <s v="4-1853"/>
    <x v="528"/>
    <x v="7"/>
    <n v="6"/>
    <n v="14"/>
    <x v="120"/>
    <s v="M"/>
    <s v="W"/>
    <m/>
    <s v="South Nashville"/>
    <x v="416"/>
    <s v="lot"/>
    <s v="lot"/>
    <x v="10503"/>
  </r>
  <r>
    <s v="4-1853"/>
    <x v="6359"/>
    <x v="7"/>
    <n v="6"/>
    <n v="14"/>
    <x v="120"/>
    <s v="F"/>
    <s v="B"/>
    <n v="54"/>
    <s v="Country"/>
    <x v="1512"/>
    <s v="Negro Ground"/>
    <n v="400"/>
    <x v="10504"/>
  </r>
  <r>
    <s v="4-1853"/>
    <x v="8695"/>
    <x v="7"/>
    <n v="6"/>
    <n v="16"/>
    <x v="120"/>
    <s v="M"/>
    <s v="W"/>
    <n v="24"/>
    <s v="City"/>
    <x v="186"/>
    <s v="Poplar"/>
    <s v="200p"/>
    <x v="10505"/>
  </r>
  <r>
    <s v="4-1853"/>
    <x v="8696"/>
    <x v="7"/>
    <n v="6"/>
    <n v="17"/>
    <x v="120"/>
    <s v="M"/>
    <s v="W"/>
    <n v="5"/>
    <s v="Country"/>
    <x v="1640"/>
    <s v="City"/>
    <s v="lot"/>
    <x v="10506"/>
  </r>
  <r>
    <s v="4-1853"/>
    <x v="528"/>
    <x v="7"/>
    <n v="6"/>
    <n v="18"/>
    <x v="120"/>
    <s v="M"/>
    <s v="B"/>
    <m/>
    <s v="City"/>
    <x v="1512"/>
    <s v="Negro Ground"/>
    <s v="50p"/>
    <x v="10507"/>
  </r>
  <r>
    <s v="4-1853"/>
    <x v="528"/>
    <x v="7"/>
    <n v="6"/>
    <n v="18"/>
    <x v="120"/>
    <m/>
    <s v="W"/>
    <m/>
    <s v="South Nashville"/>
    <x v="1878"/>
    <s v="Corbitts"/>
    <s v="lot"/>
    <x v="10508"/>
  </r>
  <r>
    <s v="4-1853"/>
    <x v="8697"/>
    <x v="7"/>
    <n v="6"/>
    <n v="18"/>
    <x v="120"/>
    <s v="F"/>
    <s v="B"/>
    <n v="17"/>
    <s v="City"/>
    <x v="550"/>
    <s v="Negro Ground"/>
    <s v="200p"/>
    <x v="10235"/>
  </r>
  <r>
    <s v="4-1853"/>
    <x v="528"/>
    <x v="7"/>
    <n v="6"/>
    <n v="18"/>
    <x v="120"/>
    <m/>
    <s v="W"/>
    <m/>
    <s v="Country"/>
    <x v="214"/>
    <s v="Nichols"/>
    <s v="lot"/>
    <x v="10509"/>
  </r>
  <r>
    <s v="4-1853"/>
    <x v="528"/>
    <x v="7"/>
    <n v="6"/>
    <n v="19"/>
    <x v="120"/>
    <s v="F"/>
    <s v="W"/>
    <m/>
    <s v="City"/>
    <x v="416"/>
    <s v="Poplar"/>
    <s v="50p"/>
    <x v="9540"/>
  </r>
  <r>
    <s v="4-1853"/>
    <x v="8698"/>
    <x v="7"/>
    <n v="6"/>
    <n v="20"/>
    <x v="120"/>
    <s v="F"/>
    <s v="W"/>
    <n v="8"/>
    <s v="Country"/>
    <x v="202"/>
    <s v="Central"/>
    <s v="lot"/>
    <x v="10510"/>
  </r>
  <r>
    <s v="4-1853"/>
    <x v="8069"/>
    <x v="7"/>
    <n v="6"/>
    <n v="21"/>
    <x v="120"/>
    <s v="M"/>
    <s v="W"/>
    <n v="65"/>
    <s v="City"/>
    <x v="462"/>
    <s v="Poplar"/>
    <s v="200p"/>
    <x v="15"/>
  </r>
  <r>
    <s v="4-1853"/>
    <x v="7412"/>
    <x v="7"/>
    <n v="6"/>
    <n v="21"/>
    <x v="120"/>
    <s v="F"/>
    <s v="B"/>
    <n v="37"/>
    <s v="City"/>
    <x v="486"/>
    <s v="Negro Ground"/>
    <s v="200p"/>
    <x v="10511"/>
  </r>
  <r>
    <s v="4-1853"/>
    <x v="8699"/>
    <x v="7"/>
    <n v="6"/>
    <n v="22"/>
    <x v="120"/>
    <s v="M"/>
    <s v="W"/>
    <n v="67"/>
    <s v="Country"/>
    <x v="1894"/>
    <s v="Central"/>
    <s v="Dr. Newmans lot"/>
    <x v="10512"/>
  </r>
  <r>
    <s v="4-1853"/>
    <x v="528"/>
    <x v="7"/>
    <n v="6"/>
    <n v="22"/>
    <x v="120"/>
    <s v="F"/>
    <s v="W"/>
    <m/>
    <s v="City"/>
    <x v="416"/>
    <s v="Oak"/>
    <s v="lot"/>
    <x v="10513"/>
  </r>
  <r>
    <s v="4-1853"/>
    <x v="528"/>
    <x v="7"/>
    <n v="6"/>
    <n v="22"/>
    <x v="120"/>
    <s v="M"/>
    <s v="W"/>
    <m/>
    <s v="City"/>
    <x v="386"/>
    <s v="Oak Diggins"/>
    <s v="lot"/>
    <x v="10514"/>
  </r>
  <r>
    <s v="4-1853"/>
    <x v="528"/>
    <x v="7"/>
    <n v="6"/>
    <n v="23"/>
    <x v="120"/>
    <m/>
    <m/>
    <m/>
    <s v="City"/>
    <x v="1877"/>
    <s v="Magnolia"/>
    <s v="50p"/>
    <x v="10515"/>
  </r>
  <r>
    <s v="4-1853"/>
    <x v="528"/>
    <x v="7"/>
    <n v="6"/>
    <n v="23"/>
    <x v="120"/>
    <m/>
    <s v="W"/>
    <m/>
    <s v="City"/>
    <x v="1877"/>
    <s v="Family"/>
    <s v="lot"/>
    <x v="10516"/>
  </r>
  <r>
    <s v="4-1853"/>
    <x v="528"/>
    <x v="7"/>
    <n v="6"/>
    <n v="23"/>
    <x v="120"/>
    <s v="F"/>
    <m/>
    <m/>
    <s v="City"/>
    <x v="386"/>
    <s v="Central"/>
    <s v="lot"/>
    <x v="10517"/>
  </r>
  <r>
    <s v="4-1853"/>
    <x v="8700"/>
    <x v="7"/>
    <n v="6"/>
    <n v="24"/>
    <x v="120"/>
    <s v="M"/>
    <s v="B"/>
    <n v="8"/>
    <s v="City"/>
    <x v="386"/>
    <s v="Negro Ground"/>
    <s v="100p"/>
    <x v="10518"/>
  </r>
  <r>
    <s v="4-1853"/>
    <x v="528"/>
    <x v="7"/>
    <n v="6"/>
    <n v="25"/>
    <x v="120"/>
    <s v="M"/>
    <s v="W"/>
    <m/>
    <s v="Country"/>
    <x v="202"/>
    <s v="Central"/>
    <s v="lot"/>
    <x v="10519"/>
  </r>
  <r>
    <s v="4-1853"/>
    <x v="528"/>
    <x v="7"/>
    <n v="6"/>
    <n v="25"/>
    <x v="120"/>
    <m/>
    <s v="W"/>
    <m/>
    <s v="Country"/>
    <x v="1640"/>
    <s v="Cedar"/>
    <s v="lot"/>
    <x v="10520"/>
  </r>
  <r>
    <s v="4-1853"/>
    <x v="528"/>
    <x v="7"/>
    <n v="6"/>
    <n v="26"/>
    <x v="120"/>
    <s v="F"/>
    <s v="B"/>
    <m/>
    <s v="Country"/>
    <x v="416"/>
    <s v="Negro Ground"/>
    <s v="200p"/>
    <x v="9941"/>
  </r>
  <r>
    <s v="4-1853"/>
    <x v="528"/>
    <x v="7"/>
    <n v="6"/>
    <n v="26"/>
    <x v="120"/>
    <s v="M"/>
    <s v="W"/>
    <m/>
    <s v="City"/>
    <x v="416"/>
    <s v="Central"/>
    <s v="lot"/>
    <x v="10521"/>
  </r>
  <r>
    <s v="4-1853"/>
    <x v="8701"/>
    <x v="3"/>
    <n v="3"/>
    <n v="30"/>
    <x v="120"/>
    <s v="F"/>
    <s v="W"/>
    <n v="28"/>
    <s v="City"/>
    <x v="386"/>
    <s v="Cherry"/>
    <s v="200p"/>
    <x v="15"/>
  </r>
  <r>
    <s v="4-1853"/>
    <x v="8702"/>
    <x v="7"/>
    <n v="6"/>
    <n v="27"/>
    <x v="120"/>
    <s v="M"/>
    <s v="W"/>
    <n v="60"/>
    <s v="City"/>
    <x v="505"/>
    <s v="Poplar"/>
    <s v="pauper"/>
    <x v="15"/>
  </r>
  <r>
    <s v="4-1853"/>
    <x v="8703"/>
    <x v="7"/>
    <n v="6"/>
    <n v="28"/>
    <x v="120"/>
    <s v="M"/>
    <s v="W"/>
    <n v="15"/>
    <m/>
    <x v="1895"/>
    <s v="City"/>
    <s v="lot"/>
    <x v="10522"/>
  </r>
  <r>
    <s v="4-1853"/>
    <x v="8704"/>
    <x v="7"/>
    <n v="6"/>
    <n v="29"/>
    <x v="120"/>
    <s v="M"/>
    <s v="B"/>
    <n v="12"/>
    <s v="City"/>
    <x v="1512"/>
    <s v="Negro Ground"/>
    <s v="100p"/>
    <x v="10021"/>
  </r>
  <r>
    <s v="4-1853"/>
    <x v="8705"/>
    <x v="7"/>
    <n v="6"/>
    <n v="30"/>
    <x v="120"/>
    <s v="F"/>
    <s v="B"/>
    <n v="30"/>
    <s v="City"/>
    <x v="214"/>
    <s v="Negro Ground"/>
    <s v="200p"/>
    <x v="10523"/>
  </r>
  <r>
    <s v="4-1853"/>
    <x v="5773"/>
    <x v="7"/>
    <n v="6"/>
    <n v="30"/>
    <x v="120"/>
    <s v="M"/>
    <s v="B"/>
    <n v="19"/>
    <s v="Country"/>
    <x v="505"/>
    <s v="Negro Ground"/>
    <n v="400"/>
    <x v="9436"/>
  </r>
  <r>
    <s v="4-1853"/>
    <x v="7279"/>
    <x v="7"/>
    <n v="6"/>
    <n v="30"/>
    <x v="120"/>
    <s v="F"/>
    <s v="B"/>
    <n v="35"/>
    <s v="Country"/>
    <x v="1896"/>
    <s v="Negro Ground"/>
    <n v="400"/>
    <x v="10524"/>
  </r>
  <r>
    <s v="4-1853"/>
    <x v="8706"/>
    <x v="3"/>
    <n v="3"/>
    <n v="2"/>
    <x v="120"/>
    <s v="M"/>
    <s v="W"/>
    <n v="21"/>
    <s v="Not Known"/>
    <x v="1884"/>
    <s v="Pauper"/>
    <m/>
    <x v="10525"/>
  </r>
  <r>
    <s v="4-1853"/>
    <x v="528"/>
    <x v="3"/>
    <n v="3"/>
    <n v="4"/>
    <x v="120"/>
    <s v="M"/>
    <s v="B"/>
    <m/>
    <s v="City"/>
    <x v="1034"/>
    <s v="Negro Ground"/>
    <s v="in old grave"/>
    <x v="10526"/>
  </r>
  <r>
    <s v="4-1853"/>
    <x v="6341"/>
    <x v="3"/>
    <n v="3"/>
    <n v="4"/>
    <x v="120"/>
    <s v="F"/>
    <s v="B"/>
    <n v="65"/>
    <s v="City"/>
    <x v="1512"/>
    <s v="Negro Ground"/>
    <s v="200p"/>
    <x v="10527"/>
  </r>
  <r>
    <s v="4-1853"/>
    <x v="8707"/>
    <x v="3"/>
    <n v="3"/>
    <n v="6"/>
    <x v="120"/>
    <s v="M"/>
    <s v="W"/>
    <n v="28"/>
    <s v="City"/>
    <x v="835"/>
    <s v="Family"/>
    <s v="lot"/>
    <x v="10528"/>
  </r>
  <r>
    <s v="4-1853"/>
    <x v="528"/>
    <x v="3"/>
    <n v="3"/>
    <n v="8"/>
    <x v="120"/>
    <m/>
    <s v="B"/>
    <m/>
    <s v="City"/>
    <x v="471"/>
    <s v="Negro Ground"/>
    <s v="50p"/>
    <x v="10529"/>
  </r>
  <r>
    <s v="4-1853"/>
    <x v="528"/>
    <x v="3"/>
    <n v="3"/>
    <n v="8"/>
    <x v="120"/>
    <m/>
    <s v="B"/>
    <m/>
    <s v="City"/>
    <x v="1512"/>
    <s v="Negro Ground"/>
    <s v="50p"/>
    <x v="10530"/>
  </r>
  <r>
    <s v="4-1853"/>
    <x v="528"/>
    <x v="3"/>
    <n v="3"/>
    <n v="10"/>
    <x v="120"/>
    <s v="F"/>
    <s v="W"/>
    <m/>
    <s v="City"/>
    <x v="1525"/>
    <s v="Pine"/>
    <s v="50p"/>
    <x v="10531"/>
  </r>
  <r>
    <s v="4-1853"/>
    <x v="528"/>
    <x v="3"/>
    <n v="3"/>
    <n v="10"/>
    <x v="120"/>
    <s v="F"/>
    <s v="W"/>
    <m/>
    <s v="South Nashville"/>
    <x v="1512"/>
    <s v="Pauper"/>
    <m/>
    <x v="10532"/>
  </r>
  <r>
    <s v="4-1853"/>
    <x v="6151"/>
    <x v="3"/>
    <n v="3"/>
    <n v="10"/>
    <x v="120"/>
    <s v="M"/>
    <s v="B"/>
    <n v="24"/>
    <s v="City"/>
    <x v="1897"/>
    <s v="Negro Ground"/>
    <s v="200p"/>
    <x v="10533"/>
  </r>
  <r>
    <s v="4-1853"/>
    <x v="6359"/>
    <x v="3"/>
    <n v="3"/>
    <n v="11"/>
    <x v="120"/>
    <s v="F"/>
    <s v="B"/>
    <n v="55"/>
    <s v="South Nashville"/>
    <x v="386"/>
    <s v="Negro Ground"/>
    <s v="400 p"/>
    <x v="9957"/>
  </r>
  <r>
    <s v="4-1853"/>
    <x v="8708"/>
    <x v="3"/>
    <n v="3"/>
    <n v="12"/>
    <x v="120"/>
    <s v="F"/>
    <s v="B"/>
    <n v="27"/>
    <s v="City"/>
    <x v="462"/>
    <s v="Pauper"/>
    <m/>
    <x v="9852"/>
  </r>
  <r>
    <s v="4-1853"/>
    <x v="8709"/>
    <x v="3"/>
    <n v="3"/>
    <n v="13"/>
    <x v="120"/>
    <s v="M"/>
    <s v="B"/>
    <n v="55"/>
    <s v="City"/>
    <x v="1307"/>
    <s v="Negro Ground"/>
    <s v="200p"/>
    <x v="10534"/>
  </r>
  <r>
    <s v="4-1853"/>
    <x v="8710"/>
    <x v="3"/>
    <n v="3"/>
    <n v="14"/>
    <x v="120"/>
    <s v="M"/>
    <s v="W"/>
    <n v="11"/>
    <s v="Country"/>
    <x v="1898"/>
    <s v="Family"/>
    <s v="lot"/>
    <x v="10535"/>
  </r>
  <r>
    <s v="4-1853"/>
    <x v="528"/>
    <x v="3"/>
    <n v="3"/>
    <n v="16"/>
    <x v="120"/>
    <s v="M"/>
    <s v="B"/>
    <m/>
    <s v="City"/>
    <x v="256"/>
    <s v="Negro Ground"/>
    <s v="50p"/>
    <x v="10536"/>
  </r>
  <r>
    <s v="4-1853"/>
    <x v="528"/>
    <x v="3"/>
    <n v="3"/>
    <n v="17"/>
    <x v="120"/>
    <s v="F"/>
    <s v="B"/>
    <m/>
    <s v="City"/>
    <x v="390"/>
    <s v="Negro Ground"/>
    <s v="50p"/>
    <x v="10537"/>
  </r>
  <r>
    <s v="4-1853"/>
    <x v="528"/>
    <x v="3"/>
    <n v="3"/>
    <n v="18"/>
    <x v="120"/>
    <s v="F"/>
    <s v="W"/>
    <m/>
    <s v="South Nashville"/>
    <x v="1512"/>
    <s v="Magnolia"/>
    <s v="pauper"/>
    <x v="10538"/>
  </r>
  <r>
    <s v="4-1853"/>
    <x v="8711"/>
    <x v="3"/>
    <n v="3"/>
    <n v="18"/>
    <x v="120"/>
    <s v="M"/>
    <s v="W"/>
    <n v="19"/>
    <s v="City"/>
    <x v="537"/>
    <s v="Oakanue, fam, pauper"/>
    <s v="lot"/>
    <x v="10539"/>
  </r>
  <r>
    <s v="4-1853"/>
    <x v="8712"/>
    <x v="3"/>
    <n v="3"/>
    <n v="18"/>
    <x v="120"/>
    <s v="M"/>
    <s v="W"/>
    <n v="17"/>
    <s v="City"/>
    <x v="1899"/>
    <s v="Family"/>
    <s v="lot"/>
    <x v="10540"/>
  </r>
  <r>
    <s v="4-1853"/>
    <x v="8713"/>
    <x v="3"/>
    <n v="3"/>
    <n v="21"/>
    <x v="120"/>
    <s v="M"/>
    <s v="W"/>
    <n v="6"/>
    <s v="City"/>
    <x v="202"/>
    <s v="Cherry"/>
    <s v="100p"/>
    <x v="10541"/>
  </r>
  <r>
    <s v="4-1853"/>
    <x v="8714"/>
    <x v="3"/>
    <n v="3"/>
    <n v="22"/>
    <x v="120"/>
    <s v="M"/>
    <s v="W"/>
    <m/>
    <s v="City"/>
    <x v="1900"/>
    <s v="McNairy vault"/>
    <m/>
    <x v="15"/>
  </r>
  <r>
    <s v="4-1853"/>
    <x v="8715"/>
    <x v="3"/>
    <n v="3"/>
    <n v="22"/>
    <x v="120"/>
    <s v="F"/>
    <s v="W"/>
    <n v="4"/>
    <s v="City"/>
    <x v="1824"/>
    <s v="Family"/>
    <s v="lot"/>
    <x v="10542"/>
  </r>
  <r>
    <s v="4-1853"/>
    <x v="8716"/>
    <x v="3"/>
    <n v="3"/>
    <n v="23"/>
    <x v="120"/>
    <s v="F"/>
    <s v="W"/>
    <n v="50"/>
    <s v="City"/>
    <x v="1900"/>
    <s v="Cherry"/>
    <s v="200p"/>
    <x v="10543"/>
  </r>
  <r>
    <s v="4-1853"/>
    <x v="528"/>
    <x v="3"/>
    <n v="3"/>
    <n v="24"/>
    <x v="120"/>
    <s v="F"/>
    <s v="W"/>
    <m/>
    <s v="City"/>
    <x v="202"/>
    <s v="Family"/>
    <s v="lot"/>
    <x v="10544"/>
  </r>
  <r>
    <s v="4-1853"/>
    <x v="528"/>
    <x v="3"/>
    <n v="3"/>
    <n v="25"/>
    <x v="120"/>
    <m/>
    <s v="W"/>
    <m/>
    <s v="City"/>
    <x v="1512"/>
    <s v="Family"/>
    <s v="lot"/>
    <x v="10545"/>
  </r>
  <r>
    <s v="4-1853"/>
    <x v="528"/>
    <x v="3"/>
    <n v="3"/>
    <n v="25"/>
    <x v="120"/>
    <m/>
    <s v="W"/>
    <m/>
    <s v="City"/>
    <x v="1877"/>
    <s v="Magnolia"/>
    <s v="50p"/>
    <x v="5939"/>
  </r>
  <r>
    <s v="4-1853"/>
    <x v="8717"/>
    <x v="3"/>
    <n v="3"/>
    <n v="27"/>
    <x v="120"/>
    <s v="F"/>
    <s v="W"/>
    <n v="38"/>
    <s v="City"/>
    <x v="386"/>
    <s v="Family"/>
    <s v="lot"/>
    <x v="15"/>
  </r>
  <r>
    <s v="4-1853"/>
    <x v="528"/>
    <x v="3"/>
    <n v="3"/>
    <n v="27"/>
    <x v="120"/>
    <s v="M"/>
    <s v="B"/>
    <m/>
    <s v="City"/>
    <x v="390"/>
    <s v="Negro Ground"/>
    <s v="50p"/>
    <x v="10546"/>
  </r>
  <r>
    <s v="4-1853"/>
    <x v="5910"/>
    <x v="3"/>
    <n v="3"/>
    <n v="27"/>
    <x v="120"/>
    <s v="F"/>
    <s v="B"/>
    <n v="24"/>
    <s v="City"/>
    <x v="386"/>
    <s v="Negro Ground"/>
    <s v="200p"/>
    <x v="10547"/>
  </r>
  <r>
    <s v="4-1853"/>
    <x v="8718"/>
    <x v="3"/>
    <n v="3"/>
    <n v="27"/>
    <x v="120"/>
    <s v="F"/>
    <s v="W"/>
    <n v="47"/>
    <s v="City"/>
    <x v="873"/>
    <s v="Cherry"/>
    <s v="200p"/>
    <x v="15"/>
  </r>
  <r>
    <s v="4-1853"/>
    <x v="5811"/>
    <x v="3"/>
    <n v="3"/>
    <n v="28"/>
    <x v="120"/>
    <s v="M"/>
    <s v="B"/>
    <n v="63"/>
    <s v="City"/>
    <x v="1512"/>
    <s v="Negro Ground"/>
    <s v="200p"/>
    <x v="10548"/>
  </r>
  <r>
    <s v="4-1853"/>
    <x v="8719"/>
    <x v="3"/>
    <n v="3"/>
    <n v="29"/>
    <x v="120"/>
    <s v="M"/>
    <s v="W"/>
    <n v="43"/>
    <s v="South Nashville"/>
    <x v="3"/>
    <s v="Family"/>
    <s v="lot"/>
    <x v="15"/>
  </r>
  <r>
    <s v="4-1853"/>
    <x v="528"/>
    <x v="3"/>
    <n v="3"/>
    <n v="30"/>
    <x v="120"/>
    <s v="M"/>
    <s v="B"/>
    <m/>
    <s v="City"/>
    <x v="202"/>
    <s v="Negro Ground"/>
    <s v="50p"/>
    <x v="8160"/>
  </r>
  <r>
    <s v="4-1853"/>
    <x v="8720"/>
    <x v="3"/>
    <n v="3"/>
    <n v="31"/>
    <x v="120"/>
    <s v="M"/>
    <s v="W"/>
    <n v="57"/>
    <s v="City"/>
    <x v="1688"/>
    <s v="Family"/>
    <s v="lot"/>
    <x v="15"/>
  </r>
  <r>
    <s v="4-1853"/>
    <x v="5751"/>
    <x v="3"/>
    <n v="3"/>
    <n v="31"/>
    <x v="120"/>
    <s v="M"/>
    <s v="B"/>
    <n v="6"/>
    <s v="City"/>
    <x v="1512"/>
    <s v="Negro Ground"/>
    <s v="100p"/>
    <x v="10549"/>
  </r>
  <r>
    <s v="4-1853"/>
    <x v="528"/>
    <x v="1"/>
    <n v="5"/>
    <n v="2"/>
    <x v="120"/>
    <s v="M"/>
    <s v="B"/>
    <m/>
    <s v="City"/>
    <x v="509"/>
    <s v="Negro Ground"/>
    <s v="50p"/>
    <x v="10550"/>
  </r>
  <r>
    <s v="4-1853"/>
    <x v="528"/>
    <x v="1"/>
    <n v="5"/>
    <n v="3"/>
    <x v="120"/>
    <s v="M"/>
    <s v="W"/>
    <m/>
    <s v="City"/>
    <x v="416"/>
    <s v="Family"/>
    <s v="lot"/>
    <x v="10551"/>
  </r>
  <r>
    <s v="4-1853"/>
    <x v="8721"/>
    <x v="1"/>
    <n v="5"/>
    <n v="4"/>
    <x v="120"/>
    <s v="M"/>
    <s v="W"/>
    <n v="40"/>
    <s v="Ohio"/>
    <x v="835"/>
    <s v="Pauper"/>
    <m/>
    <x v="3172"/>
  </r>
  <r>
    <s v="4-1853"/>
    <x v="8722"/>
    <x v="1"/>
    <n v="5"/>
    <n v="8"/>
    <x v="120"/>
    <s v="M"/>
    <s v="W"/>
    <n v="50"/>
    <s v="City"/>
    <x v="382"/>
    <s v="Family"/>
    <s v="lot"/>
    <x v="10552"/>
  </r>
  <r>
    <s v="4-1853"/>
    <x v="8723"/>
    <x v="1"/>
    <n v="5"/>
    <n v="8"/>
    <x v="120"/>
    <s v="F"/>
    <s v="W"/>
    <n v="90"/>
    <s v="City"/>
    <x v="2"/>
    <s v="Family"/>
    <s v="lot"/>
    <x v="10553"/>
  </r>
  <r>
    <s v="4-1853"/>
    <x v="528"/>
    <x v="1"/>
    <n v="5"/>
    <n v="8"/>
    <x v="120"/>
    <s v="M"/>
    <s v="W"/>
    <m/>
    <s v="City"/>
    <x v="1877"/>
    <s v="Magnolia"/>
    <s v="50p"/>
    <x v="10554"/>
  </r>
  <r>
    <s v="4-1853"/>
    <x v="8724"/>
    <x v="1"/>
    <n v="5"/>
    <n v="11"/>
    <x v="120"/>
    <s v="F"/>
    <s v="W"/>
    <n v="60"/>
    <s v="City"/>
    <x v="1512"/>
    <s v="Pine"/>
    <s v="200p"/>
    <x v="15"/>
  </r>
  <r>
    <s v="4-1853"/>
    <x v="528"/>
    <x v="1"/>
    <n v="5"/>
    <n v="11"/>
    <x v="120"/>
    <s v="F"/>
    <s v="B"/>
    <m/>
    <s v="City"/>
    <x v="202"/>
    <s v="Negro Ground"/>
    <s v="50p"/>
    <x v="10555"/>
  </r>
  <r>
    <s v="4-1853"/>
    <x v="528"/>
    <x v="1"/>
    <n v="5"/>
    <n v="12"/>
    <x v="120"/>
    <s v="F"/>
    <s v="W"/>
    <m/>
    <m/>
    <x v="1877"/>
    <s v="Family"/>
    <s v="lot"/>
    <x v="10556"/>
  </r>
  <r>
    <s v="4-1853"/>
    <x v="8725"/>
    <x v="1"/>
    <n v="5"/>
    <n v="12"/>
    <x v="120"/>
    <s v="M"/>
    <s v="B"/>
    <n v="11"/>
    <m/>
    <x v="256"/>
    <s v="New ground"/>
    <s v="100p"/>
    <x v="10557"/>
  </r>
  <r>
    <s v="4-1853"/>
    <x v="6551"/>
    <x v="1"/>
    <n v="5"/>
    <n v="13"/>
    <x v="120"/>
    <s v="F"/>
    <s v="B"/>
    <n v="16"/>
    <s v="South Nashville"/>
    <x v="202"/>
    <s v="Negro Ground"/>
    <n v="400"/>
    <x v="10558"/>
  </r>
  <r>
    <s v="4-1853"/>
    <x v="528"/>
    <x v="1"/>
    <n v="5"/>
    <n v="13"/>
    <x v="120"/>
    <s v="M"/>
    <s v="B"/>
    <m/>
    <s v="city"/>
    <x v="1823"/>
    <s v="Negro Ground"/>
    <s v="50p"/>
    <x v="10559"/>
  </r>
  <r>
    <s v="4-1853"/>
    <x v="8142"/>
    <x v="1"/>
    <n v="5"/>
    <n v="14"/>
    <x v="120"/>
    <s v="F"/>
    <s v="B"/>
    <n v="24"/>
    <s v="Country"/>
    <x v="1512"/>
    <s v="Negro Ground"/>
    <n v="400"/>
    <x v="10560"/>
  </r>
  <r>
    <s v="4-1853"/>
    <x v="8726"/>
    <x v="1"/>
    <n v="5"/>
    <n v="16"/>
    <x v="120"/>
    <s v="M"/>
    <s v="W"/>
    <m/>
    <s v="Country"/>
    <x v="386"/>
    <s v="family"/>
    <s v="lot"/>
    <x v="15"/>
  </r>
  <r>
    <s v="4-1853"/>
    <x v="8727"/>
    <x v="1"/>
    <n v="5"/>
    <n v="16"/>
    <x v="120"/>
    <s v="M"/>
    <s v="W"/>
    <n v="25"/>
    <s v="Memphis"/>
    <x v="1512"/>
    <s v="McNary"/>
    <s v="valt"/>
    <x v="15"/>
  </r>
  <r>
    <s v="4-1853"/>
    <x v="6080"/>
    <x v="1"/>
    <n v="5"/>
    <n v="17"/>
    <x v="120"/>
    <s v="F"/>
    <s v="B"/>
    <n v="19"/>
    <s v="Country"/>
    <x v="386"/>
    <s v="Negro Ground"/>
    <n v="400"/>
    <x v="10561"/>
  </r>
  <r>
    <s v="4-1853"/>
    <x v="5363"/>
    <x v="1"/>
    <n v="5"/>
    <n v="17"/>
    <x v="120"/>
    <s v="F"/>
    <s v="B"/>
    <n v="22"/>
    <s v="Country"/>
    <x v="854"/>
    <s v="Negro Ground"/>
    <n v="400"/>
    <x v="7535"/>
  </r>
  <r>
    <s v="4-1853"/>
    <x v="6164"/>
    <x v="1"/>
    <n v="5"/>
    <n v="20"/>
    <x v="120"/>
    <s v="M"/>
    <s v="B"/>
    <n v="50"/>
    <s v="City"/>
    <x v="1512"/>
    <s v="Negro Ground"/>
    <s v="200p"/>
    <x v="10367"/>
  </r>
  <r>
    <s v="4-1853"/>
    <x v="528"/>
    <x v="1"/>
    <n v="5"/>
    <n v="21"/>
    <x v="120"/>
    <s v="F"/>
    <s v="B"/>
    <m/>
    <s v="City"/>
    <x v="873"/>
    <s v="Negro Ground"/>
    <s v="50p"/>
    <x v="10562"/>
  </r>
  <r>
    <s v="4-1853"/>
    <x v="528"/>
    <x v="1"/>
    <n v="5"/>
    <n v="21"/>
    <x v="120"/>
    <s v="M"/>
    <s v="B"/>
    <m/>
    <s v="City"/>
    <x v="386"/>
    <s v="Negro Ground"/>
    <s v="50p"/>
    <x v="10563"/>
  </r>
  <r>
    <s v="4-1853"/>
    <x v="8728"/>
    <x v="1"/>
    <n v="5"/>
    <n v="21"/>
    <x v="120"/>
    <s v="F"/>
    <s v="W"/>
    <n v="53"/>
    <s v="South Nashville"/>
    <x v="386"/>
    <s v="Family"/>
    <s v="lot"/>
    <x v="15"/>
  </r>
  <r>
    <s v="4-1853"/>
    <x v="528"/>
    <x v="1"/>
    <n v="5"/>
    <n v="21"/>
    <x v="120"/>
    <s v="M"/>
    <s v="W"/>
    <m/>
    <s v="City"/>
    <x v="379"/>
    <s v="Family"/>
    <s v="lot"/>
    <x v="10564"/>
  </r>
  <r>
    <s v="4-1853"/>
    <x v="528"/>
    <x v="1"/>
    <n v="5"/>
    <n v="22"/>
    <x v="120"/>
    <s v="M"/>
    <s v="W"/>
    <m/>
    <s v="City"/>
    <x v="1877"/>
    <s v="Walnut"/>
    <s v="50p"/>
    <x v="10565"/>
  </r>
  <r>
    <s v="4-1853"/>
    <x v="8729"/>
    <x v="1"/>
    <n v="5"/>
    <n v="24"/>
    <x v="120"/>
    <s v="F"/>
    <s v="W"/>
    <n v="61"/>
    <s v="Country"/>
    <x v="416"/>
    <s v="Pauper"/>
    <m/>
    <x v="10439"/>
  </r>
  <r>
    <s v="4-1853"/>
    <x v="528"/>
    <x v="1"/>
    <n v="5"/>
    <n v="25"/>
    <x v="120"/>
    <s v="M"/>
    <s v="B"/>
    <m/>
    <s v="City"/>
    <x v="1877"/>
    <s v="Negro Ground"/>
    <s v="50p"/>
    <x v="9691"/>
  </r>
  <r>
    <s v="4-1853"/>
    <x v="528"/>
    <x v="1"/>
    <n v="5"/>
    <n v="25"/>
    <x v="120"/>
    <s v="M"/>
    <s v="W"/>
    <m/>
    <s v="City"/>
    <x v="1877"/>
    <s v="Family"/>
    <s v="lot"/>
    <x v="10542"/>
  </r>
  <r>
    <s v="4-1853"/>
    <x v="528"/>
    <x v="1"/>
    <n v="5"/>
    <n v="26"/>
    <x v="120"/>
    <s v="F"/>
    <s v="B"/>
    <m/>
    <s v="City"/>
    <x v="416"/>
    <s v="Negro Ground"/>
    <s v="50p"/>
    <x v="10566"/>
  </r>
  <r>
    <s v="4-1853"/>
    <x v="6164"/>
    <x v="1"/>
    <n v="5"/>
    <n v="27"/>
    <x v="120"/>
    <s v="M"/>
    <s v="B"/>
    <n v="53"/>
    <s v="City"/>
    <x v="1512"/>
    <s v="Negro Ground"/>
    <s v="200p"/>
    <x v="9950"/>
  </r>
  <r>
    <s v="4-1853"/>
    <x v="8730"/>
    <x v="1"/>
    <n v="5"/>
    <n v="28"/>
    <x v="120"/>
    <s v="F"/>
    <s v="W"/>
    <n v="20"/>
    <s v="City"/>
    <x v="1512"/>
    <s v="McNairy"/>
    <s v="valt"/>
    <x v="15"/>
  </r>
  <r>
    <s v="4-1853"/>
    <x v="528"/>
    <x v="1"/>
    <n v="5"/>
    <n v="29"/>
    <x v="120"/>
    <s v="F"/>
    <s v="W"/>
    <m/>
    <s v="Country"/>
    <x v="1877"/>
    <s v="Paid on lot"/>
    <s v="200p"/>
    <x v="10567"/>
  </r>
  <r>
    <s v="4-1853"/>
    <x v="528"/>
    <x v="1"/>
    <n v="5"/>
    <n v="29"/>
    <x v="120"/>
    <s v="F"/>
    <s v="B"/>
    <m/>
    <s v="City"/>
    <x v="509"/>
    <s v="Negro Ground"/>
    <s v="50p"/>
    <x v="10568"/>
  </r>
  <r>
    <s v="4-1853"/>
    <x v="528"/>
    <x v="1"/>
    <n v="5"/>
    <n v="29"/>
    <x v="120"/>
    <s v="M"/>
    <s v="B"/>
    <m/>
    <s v="City"/>
    <x v="1901"/>
    <s v="Negro Ground"/>
    <s v="50p"/>
    <x v="7877"/>
  </r>
  <r>
    <s v="4-1853"/>
    <x v="528"/>
    <x v="1"/>
    <n v="5"/>
    <n v="30"/>
    <x v="120"/>
    <s v="M"/>
    <s v="W"/>
    <m/>
    <s v="City"/>
    <x v="471"/>
    <s v="Poplar"/>
    <s v="50p"/>
    <x v="10569"/>
  </r>
  <r>
    <s v="4-1853"/>
    <x v="528"/>
    <x v="1"/>
    <n v="5"/>
    <n v="31"/>
    <x v="120"/>
    <s v="M"/>
    <s v="B"/>
    <m/>
    <s v="City"/>
    <x v="1902"/>
    <s v="Negro Ground"/>
    <s v="50p"/>
    <x v="10570"/>
  </r>
  <r>
    <s v="4-1853"/>
    <x v="8731"/>
    <x v="1"/>
    <n v="5"/>
    <n v="31"/>
    <x v="120"/>
    <s v="M"/>
    <s v="W"/>
    <n v="52"/>
    <s v="Country"/>
    <x v="505"/>
    <s v="Elm"/>
    <s v="lot"/>
    <x v="15"/>
  </r>
  <r>
    <s v="4-1853"/>
    <x v="8732"/>
    <x v="1"/>
    <n v="5"/>
    <n v="31"/>
    <x v="120"/>
    <s v="F"/>
    <s v="W"/>
    <n v="42"/>
    <s v="City"/>
    <x v="1"/>
    <s v="Walnut"/>
    <s v="200p"/>
    <x v="15"/>
  </r>
  <r>
    <s v="4-1853"/>
    <x v="528"/>
    <x v="4"/>
    <n v="11"/>
    <n v="2"/>
    <x v="120"/>
    <s v="F"/>
    <s v="W"/>
    <m/>
    <s v="South Nashville"/>
    <x v="1512"/>
    <s v="Cherry"/>
    <s v="pauper"/>
    <x v="10571"/>
  </r>
  <r>
    <s v="4-1853"/>
    <x v="528"/>
    <x v="4"/>
    <n v="11"/>
    <n v="2"/>
    <x v="120"/>
    <s v="F"/>
    <s v="W"/>
    <m/>
    <s v="City"/>
    <x v="395"/>
    <s v="City"/>
    <s v="Lindsys lot"/>
    <x v="10572"/>
  </r>
  <r>
    <s v="4-1853"/>
    <x v="8733"/>
    <x v="4"/>
    <n v="11"/>
    <n v="2"/>
    <x v="120"/>
    <s v="F"/>
    <s v="W"/>
    <n v="55"/>
    <s v="City"/>
    <x v="386"/>
    <s v="Cherry"/>
    <s v="200p"/>
    <x v="10573"/>
  </r>
  <r>
    <s v="4-1853"/>
    <x v="528"/>
    <x v="4"/>
    <n v="11"/>
    <n v="3"/>
    <x v="120"/>
    <m/>
    <s v="W"/>
    <m/>
    <s v="South Nashville"/>
    <x v="1512"/>
    <s v="vault to be taken to the county"/>
    <m/>
    <x v="10574"/>
  </r>
  <r>
    <s v="4-1853"/>
    <x v="528"/>
    <x v="4"/>
    <n v="11"/>
    <n v="4"/>
    <x v="120"/>
    <s v="M"/>
    <s v="B"/>
    <m/>
    <s v="City"/>
    <x v="505"/>
    <s v="Negro Ground"/>
    <s v="50p"/>
    <x v="9056"/>
  </r>
  <r>
    <s v="4-1853"/>
    <x v="528"/>
    <x v="4"/>
    <n v="11"/>
    <n v="6"/>
    <x v="120"/>
    <s v="M"/>
    <s v="W"/>
    <m/>
    <s v="City"/>
    <x v="1903"/>
    <s v="Cherry"/>
    <s v="50p"/>
    <x v="10575"/>
  </r>
  <r>
    <s v="4-1853"/>
    <x v="528"/>
    <x v="4"/>
    <n v="11"/>
    <n v="6"/>
    <x v="120"/>
    <s v="F"/>
    <s v="W"/>
    <m/>
    <s v="City"/>
    <x v="30"/>
    <s v="Central"/>
    <s v="lot"/>
    <x v="10576"/>
  </r>
  <r>
    <s v="4-1853"/>
    <x v="8734"/>
    <x v="4"/>
    <n v="11"/>
    <n v="8"/>
    <x v="120"/>
    <s v="M"/>
    <s v="W"/>
    <n v="6"/>
    <s v="Country"/>
    <x v="1649"/>
    <s v="Elm"/>
    <s v="lot"/>
    <x v="10577"/>
  </r>
  <r>
    <s v="4-1853"/>
    <x v="8735"/>
    <x v="4"/>
    <n v="11"/>
    <n v="9"/>
    <x v="120"/>
    <s v="M"/>
    <s v="W"/>
    <n v="41"/>
    <s v="City"/>
    <x v="386"/>
    <s v="Central"/>
    <s v="lot Masonic"/>
    <x v="10578"/>
  </r>
  <r>
    <s v="4-1853"/>
    <x v="528"/>
    <x v="4"/>
    <n v="11"/>
    <n v="9"/>
    <x v="120"/>
    <s v="M"/>
    <s v="W"/>
    <m/>
    <s v="South Nashville"/>
    <x v="214"/>
    <s v="Pine"/>
    <s v="200p"/>
    <x v="10579"/>
  </r>
  <r>
    <s v="4-1853"/>
    <x v="8736"/>
    <x v="4"/>
    <n v="11"/>
    <n v="10"/>
    <x v="120"/>
    <s v="M"/>
    <s v="B"/>
    <n v="23"/>
    <s v="City"/>
    <x v="386"/>
    <s v="Negro Ground"/>
    <s v="200p"/>
    <x v="10580"/>
  </r>
  <r>
    <s v="4-1853"/>
    <x v="6596"/>
    <x v="4"/>
    <n v="11"/>
    <n v="11"/>
    <x v="120"/>
    <s v="F"/>
    <s v="B"/>
    <n v="31"/>
    <s v="City"/>
    <x v="550"/>
    <s v="Negro Ground"/>
    <s v="200p"/>
    <x v="10581"/>
  </r>
  <r>
    <s v="4-1853"/>
    <x v="8737"/>
    <x v="4"/>
    <n v="11"/>
    <n v="12"/>
    <x v="120"/>
    <s v="F"/>
    <s v="W"/>
    <n v="23"/>
    <s v="City"/>
    <x v="386"/>
    <s v="Poplar"/>
    <n v="200"/>
    <x v="15"/>
  </r>
  <r>
    <s v="4-1853"/>
    <x v="8738"/>
    <x v="4"/>
    <n v="11"/>
    <n v="13"/>
    <x v="120"/>
    <s v="F"/>
    <s v="B"/>
    <n v="93"/>
    <s v="City"/>
    <x v="2"/>
    <s v="Negro Ground"/>
    <s v="200p"/>
    <x v="9852"/>
  </r>
  <r>
    <s v="4-1853"/>
    <x v="528"/>
    <x v="4"/>
    <n v="11"/>
    <n v="16"/>
    <x v="120"/>
    <s v="M"/>
    <s v="W"/>
    <m/>
    <s v="City"/>
    <x v="1512"/>
    <s v="Central"/>
    <s v="50p"/>
    <x v="10582"/>
  </r>
  <r>
    <s v="4-1853"/>
    <x v="528"/>
    <x v="4"/>
    <n v="11"/>
    <n v="18"/>
    <x v="120"/>
    <s v="F"/>
    <s v="W"/>
    <m/>
    <s v="South Nashville"/>
    <x v="462"/>
    <s v="Cherry"/>
    <s v="pauper"/>
    <x v="10583"/>
  </r>
  <r>
    <s v="4-1853"/>
    <x v="8739"/>
    <x v="4"/>
    <n v="11"/>
    <n v="20"/>
    <x v="120"/>
    <s v="F"/>
    <s v="W"/>
    <n v="65"/>
    <s v="Country"/>
    <x v="386"/>
    <s v="Cedar"/>
    <s v="lot"/>
    <x v="10584"/>
  </r>
  <r>
    <s v="4-1853"/>
    <x v="7467"/>
    <x v="4"/>
    <n v="11"/>
    <n v="20"/>
    <x v="120"/>
    <s v="M"/>
    <s v="B"/>
    <n v="33"/>
    <s v="City"/>
    <x v="1904"/>
    <s v="Negro Ground"/>
    <s v="200p"/>
    <x v="8599"/>
  </r>
  <r>
    <s v="4-1853"/>
    <x v="528"/>
    <x v="4"/>
    <n v="11"/>
    <n v="22"/>
    <x v="120"/>
    <s v="F"/>
    <s v="B"/>
    <m/>
    <s v="Country"/>
    <x v="873"/>
    <s v="Negro Ground"/>
    <s v="old grave"/>
    <x v="10585"/>
  </r>
  <r>
    <s v="4-1853"/>
    <x v="5866"/>
    <x v="4"/>
    <n v="11"/>
    <n v="23"/>
    <x v="120"/>
    <s v="F"/>
    <s v="B"/>
    <n v="60"/>
    <s v="City"/>
    <x v="462"/>
    <s v="Negro Ground"/>
    <s v="200p"/>
    <x v="10586"/>
  </r>
  <r>
    <s v="4-1853"/>
    <x v="8740"/>
    <x v="4"/>
    <n v="11"/>
    <n v="23"/>
    <x v="120"/>
    <s v="M"/>
    <s v="W"/>
    <n v="35"/>
    <s v="City"/>
    <x v="386"/>
    <s v="Oak"/>
    <s v="lot"/>
    <x v="10587"/>
  </r>
  <r>
    <s v="4-1853"/>
    <x v="8741"/>
    <x v="4"/>
    <n v="11"/>
    <n v="25"/>
    <x v="120"/>
    <s v="M &amp; F"/>
    <s v="W"/>
    <m/>
    <s v="Country"/>
    <x v="30"/>
    <s v="Elm"/>
    <s v="lot"/>
    <x v="10588"/>
  </r>
  <r>
    <s v="4-1853"/>
    <x v="528"/>
    <x v="4"/>
    <n v="11"/>
    <n v="27"/>
    <x v="120"/>
    <s v="M"/>
    <s v="B"/>
    <m/>
    <s v="Country"/>
    <x v="1512"/>
    <s v="Negro Ground"/>
    <s v="200p"/>
    <x v="10589"/>
  </r>
  <r>
    <s v="4-1853"/>
    <x v="528"/>
    <x v="4"/>
    <n v="11"/>
    <n v="27"/>
    <x v="120"/>
    <s v="M"/>
    <s v="B"/>
    <m/>
    <s v="City"/>
    <x v="416"/>
    <s v="Negro Ground"/>
    <s v="50p"/>
    <x v="10590"/>
  </r>
  <r>
    <s v="4-1853"/>
    <x v="8742"/>
    <x v="4"/>
    <n v="11"/>
    <n v="28"/>
    <x v="120"/>
    <s v="F"/>
    <s v="W"/>
    <n v="22"/>
    <s v="Country"/>
    <x v="386"/>
    <s v="Magnolia"/>
    <s v="lot"/>
    <x v="10591"/>
  </r>
  <r>
    <s v="4-1853"/>
    <x v="528"/>
    <x v="4"/>
    <n v="11"/>
    <n v="28"/>
    <x v="120"/>
    <s v="M"/>
    <s v="B"/>
    <m/>
    <s v="City"/>
    <x v="1512"/>
    <s v="Negro Ground"/>
    <s v="50p"/>
    <x v="10592"/>
  </r>
  <r>
    <s v="4-1853"/>
    <x v="8743"/>
    <x v="4"/>
    <n v="11"/>
    <n v="28"/>
    <x v="120"/>
    <s v="F"/>
    <s v="B"/>
    <m/>
    <s v="Memphis"/>
    <x v="0"/>
    <s v="Central"/>
    <s v="lot"/>
    <x v="10593"/>
  </r>
  <r>
    <s v="4-1853"/>
    <x v="6607"/>
    <x v="4"/>
    <n v="11"/>
    <n v="29"/>
    <x v="120"/>
    <s v="F"/>
    <s v="W"/>
    <n v="37"/>
    <s v="Edgfield"/>
    <x v="386"/>
    <s v="Short"/>
    <s v="lot"/>
    <x v="10594"/>
  </r>
  <r>
    <s v="4-1853"/>
    <x v="5751"/>
    <x v="8"/>
    <n v="10"/>
    <n v="1"/>
    <x v="120"/>
    <s v="M"/>
    <s v="B"/>
    <n v="13"/>
    <s v="City"/>
    <x v="214"/>
    <s v="Negro Ground"/>
    <s v="200p"/>
    <x v="10595"/>
  </r>
  <r>
    <s v="4-1853"/>
    <x v="8744"/>
    <x v="8"/>
    <n v="10"/>
    <n v="1"/>
    <x v="120"/>
    <s v="M"/>
    <s v="W"/>
    <n v="31"/>
    <s v="City"/>
    <x v="416"/>
    <m/>
    <s v="lot"/>
    <x v="15"/>
  </r>
  <r>
    <s v="4-1853"/>
    <x v="8745"/>
    <x v="8"/>
    <n v="10"/>
    <n v="2"/>
    <x v="120"/>
    <s v="F"/>
    <s v="W"/>
    <n v="35"/>
    <s v="City"/>
    <x v="186"/>
    <s v="Cherry"/>
    <s v="pauper"/>
    <x v="15"/>
  </r>
  <r>
    <s v="4-1853"/>
    <x v="8746"/>
    <x v="8"/>
    <n v="10"/>
    <n v="5"/>
    <x v="120"/>
    <s v="M"/>
    <s v="W"/>
    <n v="42"/>
    <s v="Country"/>
    <x v="462"/>
    <s v="Pine"/>
    <n v="400"/>
    <x v="2804"/>
  </r>
  <r>
    <s v="4-1853"/>
    <x v="528"/>
    <x v="8"/>
    <n v="10"/>
    <n v="7"/>
    <x v="120"/>
    <s v="F"/>
    <s v="B"/>
    <m/>
    <s v="City"/>
    <x v="1877"/>
    <s v="Negro Ground"/>
    <s v="50p"/>
    <x v="10596"/>
  </r>
  <r>
    <s v="4-1853"/>
    <x v="528"/>
    <x v="8"/>
    <n v="10"/>
    <n v="7"/>
    <x v="120"/>
    <m/>
    <s v="W"/>
    <m/>
    <s v="City"/>
    <x v="1877"/>
    <s v="Magnolia"/>
    <s v="50p"/>
    <x v="10597"/>
  </r>
  <r>
    <s v="4-1853"/>
    <x v="8747"/>
    <x v="8"/>
    <n v="10"/>
    <n v="8"/>
    <x v="120"/>
    <s v="M"/>
    <s v="W"/>
    <n v="42"/>
    <s v="City"/>
    <x v="1905"/>
    <s v="Cherry"/>
    <s v="pauper"/>
    <x v="3172"/>
  </r>
  <r>
    <s v="4-1853"/>
    <x v="8748"/>
    <x v="8"/>
    <n v="10"/>
    <n v="11"/>
    <x v="120"/>
    <s v="F"/>
    <s v="W"/>
    <n v="35"/>
    <s v="City"/>
    <x v="386"/>
    <s v="Mulbery"/>
    <s v="lot"/>
    <x v="10598"/>
  </r>
  <r>
    <s v="4-1853"/>
    <x v="528"/>
    <x v="8"/>
    <n v="10"/>
    <n v="11"/>
    <x v="120"/>
    <s v="M"/>
    <s v="B"/>
    <m/>
    <s v="City"/>
    <x v="1512"/>
    <s v="Negro Ground"/>
    <s v="50p"/>
    <x v="7854"/>
  </r>
  <r>
    <s v="4-1853"/>
    <x v="8749"/>
    <x v="8"/>
    <n v="10"/>
    <n v="12"/>
    <x v="120"/>
    <s v="M"/>
    <s v="B"/>
    <n v="27"/>
    <s v="City"/>
    <x v="386"/>
    <s v="Negro Ground"/>
    <s v="200p"/>
    <x v="15"/>
  </r>
  <r>
    <s v="4-1853"/>
    <x v="8750"/>
    <x v="8"/>
    <n v="10"/>
    <n v="14"/>
    <x v="120"/>
    <s v="M"/>
    <s v="W"/>
    <n v="33"/>
    <s v="City"/>
    <x v="386"/>
    <s v="Cherry"/>
    <s v="200p"/>
    <x v="15"/>
  </r>
  <r>
    <s v="4-1853"/>
    <x v="528"/>
    <x v="8"/>
    <n v="10"/>
    <n v="14"/>
    <x v="120"/>
    <s v="F"/>
    <s v="W"/>
    <m/>
    <s v="City"/>
    <x v="1512"/>
    <s v="Oak"/>
    <s v="Irwins lot"/>
    <x v="10599"/>
  </r>
  <r>
    <s v="4-1853"/>
    <x v="528"/>
    <x v="8"/>
    <n v="10"/>
    <n v="15"/>
    <x v="120"/>
    <s v="F"/>
    <s v="W"/>
    <m/>
    <s v="City"/>
    <x v="395"/>
    <s v="Magnolia"/>
    <s v="lot"/>
    <x v="10600"/>
  </r>
  <r>
    <s v="4-1853"/>
    <x v="528"/>
    <x v="8"/>
    <n v="10"/>
    <n v="16"/>
    <x v="120"/>
    <s v="F"/>
    <s v="W"/>
    <m/>
    <s v="South Nashville"/>
    <x v="471"/>
    <s v="Magnolia"/>
    <s v="lot"/>
    <x v="10601"/>
  </r>
  <r>
    <s v="4-1853"/>
    <x v="8751"/>
    <x v="8"/>
    <n v="10"/>
    <n v="17"/>
    <x v="120"/>
    <s v="F"/>
    <s v="W"/>
    <n v="15"/>
    <s v="City"/>
    <x v="1906"/>
    <s v="City Continued"/>
    <s v="200p"/>
    <x v="10602"/>
  </r>
  <r>
    <s v="4-1853"/>
    <x v="6544"/>
    <x v="8"/>
    <n v="10"/>
    <n v="18"/>
    <x v="120"/>
    <s v="F"/>
    <s v="B"/>
    <n v="50"/>
    <s v="City"/>
    <x v="462"/>
    <s v="Negro Ground"/>
    <s v="200p"/>
    <x v="10603"/>
  </r>
  <r>
    <s v="4-1853"/>
    <x v="528"/>
    <x v="8"/>
    <n v="10"/>
    <n v="19"/>
    <x v="120"/>
    <s v="M"/>
    <s v="W"/>
    <m/>
    <s v="City"/>
    <x v="1168"/>
    <s v="Magnolia"/>
    <s v="lot"/>
    <x v="9642"/>
  </r>
  <r>
    <s v="4-1853"/>
    <x v="528"/>
    <x v="8"/>
    <n v="10"/>
    <n v="22"/>
    <x v="120"/>
    <s v="M"/>
    <s v="W"/>
    <m/>
    <s v="City"/>
    <x v="1877"/>
    <s v="Magnolia"/>
    <s v="pauper"/>
    <x v="10604"/>
  </r>
  <r>
    <s v="4-1853"/>
    <x v="528"/>
    <x v="8"/>
    <n v="10"/>
    <n v="22"/>
    <x v="120"/>
    <s v="M"/>
    <s v="W"/>
    <m/>
    <s v="City"/>
    <x v="505"/>
    <s v="Central"/>
    <n v="50"/>
    <x v="10605"/>
  </r>
  <r>
    <s v="4-1853"/>
    <x v="8752"/>
    <x v="8"/>
    <n v="10"/>
    <n v="23"/>
    <x v="120"/>
    <s v="F"/>
    <s v="W"/>
    <n v="40"/>
    <s v="Country"/>
    <x v="1239"/>
    <s v="Cherry"/>
    <s v="lot"/>
    <x v="15"/>
  </r>
  <r>
    <s v="4-1853"/>
    <x v="8753"/>
    <x v="8"/>
    <n v="10"/>
    <n v="27"/>
    <x v="120"/>
    <s v="F"/>
    <s v="W"/>
    <n v="18"/>
    <s v="City"/>
    <x v="1685"/>
    <m/>
    <s v="vault"/>
    <x v="10606"/>
  </r>
  <r>
    <s v="4-1853"/>
    <x v="8754"/>
    <x v="8"/>
    <n v="10"/>
    <n v="27"/>
    <x v="120"/>
    <s v="M"/>
    <s v="W"/>
    <n v="19"/>
    <s v="City"/>
    <x v="214"/>
    <s v="Cherry"/>
    <n v="200"/>
    <x v="10607"/>
  </r>
  <r>
    <s v="4-1853"/>
    <x v="8755"/>
    <x v="8"/>
    <n v="10"/>
    <n v="28"/>
    <x v="120"/>
    <s v="F"/>
    <s v="B"/>
    <n v="50"/>
    <s v="City"/>
    <x v="462"/>
    <s v="Negro Ground"/>
    <n v="200"/>
    <x v="10608"/>
  </r>
  <r>
    <s v="4-1853"/>
    <x v="528"/>
    <x v="8"/>
    <n v="10"/>
    <n v="29"/>
    <x v="120"/>
    <s v="F"/>
    <s v="W"/>
    <m/>
    <s v="City"/>
    <x v="505"/>
    <s v="Elm"/>
    <s v="lot"/>
    <x v="10609"/>
  </r>
  <r>
    <s v="4-1853"/>
    <x v="8756"/>
    <x v="8"/>
    <n v="10"/>
    <n v="30"/>
    <x v="120"/>
    <s v="M"/>
    <s v="W"/>
    <n v="39"/>
    <s v="City"/>
    <x v="386"/>
    <s v="Oak"/>
    <s v="lot"/>
    <x v="15"/>
  </r>
  <r>
    <s v="4-1853"/>
    <x v="528"/>
    <x v="8"/>
    <n v="10"/>
    <n v="30"/>
    <x v="120"/>
    <s v="F"/>
    <s v="W"/>
    <m/>
    <s v="City"/>
    <x v="30"/>
    <s v="Pine"/>
    <s v="50p"/>
    <x v="10610"/>
  </r>
  <r>
    <s v="4-1853"/>
    <x v="8757"/>
    <x v="8"/>
    <n v="10"/>
    <n v="31"/>
    <x v="120"/>
    <s v="F"/>
    <s v="W"/>
    <n v="63"/>
    <s v="Lebanon"/>
    <x v="1"/>
    <s v="Pine"/>
    <s v="Eellrs lot"/>
    <x v="15"/>
  </r>
  <r>
    <s v="4-1853"/>
    <x v="528"/>
    <x v="2"/>
    <n v="9"/>
    <n v="1"/>
    <x v="120"/>
    <m/>
    <s v="B"/>
    <m/>
    <s v="City"/>
    <x v="1512"/>
    <s v="Negro Ground"/>
    <s v="50p"/>
    <x v="10611"/>
  </r>
  <r>
    <s v="4-1853"/>
    <x v="8758"/>
    <x v="2"/>
    <n v="9"/>
    <n v="1"/>
    <x v="120"/>
    <s v="M"/>
    <s v="W"/>
    <n v="50"/>
    <s v="South Nashville"/>
    <x v="386"/>
    <s v="Magnolia"/>
    <n v="400"/>
    <x v="15"/>
  </r>
  <r>
    <s v="4-1853"/>
    <x v="528"/>
    <x v="2"/>
    <n v="9"/>
    <n v="2"/>
    <x v="120"/>
    <s v="F"/>
    <s v="W"/>
    <m/>
    <s v="South Nashville"/>
    <x v="1168"/>
    <s v="Oak"/>
    <s v="lot"/>
    <x v="10612"/>
  </r>
  <r>
    <s v="4-1853"/>
    <x v="8759"/>
    <x v="2"/>
    <n v="9"/>
    <n v="3"/>
    <x v="120"/>
    <s v="F"/>
    <s v="B"/>
    <n v="33"/>
    <s v="City"/>
    <x v="386"/>
    <s v="Negro Ground"/>
    <s v="200p"/>
    <x v="9852"/>
  </r>
  <r>
    <s v="4-1853"/>
    <x v="528"/>
    <x v="2"/>
    <n v="9"/>
    <n v="4"/>
    <x v="120"/>
    <s v="M"/>
    <s v="W"/>
    <m/>
    <s v="City"/>
    <x v="505"/>
    <s v="Poplar"/>
    <s v="50p"/>
    <x v="10613"/>
  </r>
  <r>
    <s v="4-1853"/>
    <x v="528"/>
    <x v="2"/>
    <n v="9"/>
    <n v="5"/>
    <x v="120"/>
    <m/>
    <s v="W"/>
    <m/>
    <s v="City"/>
    <x v="30"/>
    <s v="Oak"/>
    <s v="lot"/>
    <x v="10614"/>
  </r>
  <r>
    <s v="4-1853"/>
    <x v="8760"/>
    <x v="2"/>
    <n v="9"/>
    <n v="7"/>
    <x v="120"/>
    <s v="F"/>
    <s v="W"/>
    <n v="7"/>
    <s v="City"/>
    <x v="1512"/>
    <s v="Locust"/>
    <s v="lot"/>
    <x v="10615"/>
  </r>
  <r>
    <s v="4-1853"/>
    <x v="8761"/>
    <x v="2"/>
    <n v="9"/>
    <n v="7"/>
    <x v="120"/>
    <s v="F"/>
    <s v="W"/>
    <n v="5"/>
    <s v="City"/>
    <x v="1512"/>
    <s v="Cherry"/>
    <s v="50p"/>
    <x v="10616"/>
  </r>
  <r>
    <s v="4-1853"/>
    <x v="528"/>
    <x v="2"/>
    <n v="9"/>
    <n v="8"/>
    <x v="120"/>
    <s v="F"/>
    <s v="W"/>
    <m/>
    <s v="City"/>
    <x v="1907"/>
    <s v="Oak"/>
    <s v="lot"/>
    <x v="10617"/>
  </r>
  <r>
    <s v="4-1853"/>
    <x v="8762"/>
    <x v="2"/>
    <n v="9"/>
    <n v="12"/>
    <x v="120"/>
    <s v="F"/>
    <s v="W"/>
    <n v="7"/>
    <s v="City"/>
    <x v="416"/>
    <s v="Cherry"/>
    <s v="100p"/>
    <x v="10618"/>
  </r>
  <r>
    <s v="4-1853"/>
    <x v="8763"/>
    <x v="2"/>
    <n v="9"/>
    <n v="12"/>
    <x v="120"/>
    <s v="F"/>
    <s v="W"/>
    <n v="5"/>
    <s v="South Nashville"/>
    <x v="256"/>
    <s v="Cherry"/>
    <s v="pauper"/>
    <x v="15"/>
  </r>
  <r>
    <s v="4-1853"/>
    <x v="8764"/>
    <x v="2"/>
    <n v="9"/>
    <n v="16"/>
    <x v="120"/>
    <s v="F"/>
    <s v="W"/>
    <n v="29"/>
    <s v="City"/>
    <x v="1908"/>
    <s v="Locust"/>
    <s v="lot"/>
    <x v="10619"/>
  </r>
  <r>
    <s v="4-1853"/>
    <x v="8765"/>
    <x v="2"/>
    <n v="9"/>
    <n v="17"/>
    <x v="120"/>
    <s v="F"/>
    <s v="W"/>
    <n v="29"/>
    <s v="City"/>
    <x v="1512"/>
    <s v="Oak"/>
    <s v="lot"/>
    <x v="10620"/>
  </r>
  <r>
    <s v="4-1853"/>
    <x v="8766"/>
    <x v="2"/>
    <n v="9"/>
    <n v="17"/>
    <x v="120"/>
    <s v="M"/>
    <s v="W"/>
    <n v="27"/>
    <s v="City"/>
    <x v="1909"/>
    <s v="Cherry"/>
    <s v="pauper"/>
    <x v="3172"/>
  </r>
  <r>
    <s v="4-1853"/>
    <x v="8767"/>
    <x v="2"/>
    <n v="9"/>
    <n v="18"/>
    <x v="120"/>
    <s v="M"/>
    <s v="W"/>
    <n v="62"/>
    <s v="City"/>
    <x v="1775"/>
    <s v="Oak"/>
    <s v="lot"/>
    <x v="15"/>
  </r>
  <r>
    <s v="4-1853"/>
    <x v="8768"/>
    <x v="2"/>
    <n v="9"/>
    <n v="19"/>
    <x v="120"/>
    <s v="M"/>
    <s v="B"/>
    <n v="39"/>
    <s v="South Nashville"/>
    <x v="462"/>
    <s v="Negro Ground"/>
    <n v="400"/>
    <x v="9949"/>
  </r>
  <r>
    <s v="4-1853"/>
    <x v="6596"/>
    <x v="2"/>
    <n v="9"/>
    <n v="19"/>
    <x v="120"/>
    <s v="F"/>
    <s v="B"/>
    <n v="5"/>
    <s v="City"/>
    <x v="416"/>
    <s v="Negro Ground"/>
    <s v="100 p"/>
    <x v="8562"/>
  </r>
  <r>
    <s v="4-1853"/>
    <x v="8769"/>
    <x v="2"/>
    <n v="9"/>
    <n v="19"/>
    <x v="120"/>
    <s v="M"/>
    <s v="W"/>
    <n v="22"/>
    <s v="Missisippi"/>
    <x v="554"/>
    <s v="Pine"/>
    <s v="lot"/>
    <x v="10621"/>
  </r>
  <r>
    <s v="4-1853"/>
    <x v="528"/>
    <x v="2"/>
    <n v="9"/>
    <n v="21"/>
    <x v="120"/>
    <m/>
    <s v="W"/>
    <m/>
    <s v="City"/>
    <x v="1877"/>
    <s v="Maple"/>
    <s v="50p"/>
    <x v="10622"/>
  </r>
  <r>
    <s v="4-1853"/>
    <x v="528"/>
    <x v="2"/>
    <n v="9"/>
    <n v="22"/>
    <x v="120"/>
    <m/>
    <s v="W"/>
    <m/>
    <s v="City"/>
    <x v="1877"/>
    <s v="Cherry"/>
    <s v="50p"/>
    <x v="10623"/>
  </r>
  <r>
    <s v="4-1853"/>
    <x v="8770"/>
    <x v="2"/>
    <n v="9"/>
    <n v="22"/>
    <x v="120"/>
    <s v="M"/>
    <s v="W"/>
    <n v="49"/>
    <s v="City"/>
    <x v="813"/>
    <s v="Cherry"/>
    <s v="pauper"/>
    <x v="10624"/>
  </r>
  <r>
    <s v="4-1853"/>
    <x v="5773"/>
    <x v="2"/>
    <n v="9"/>
    <n v="23"/>
    <x v="120"/>
    <s v="M"/>
    <s v="B"/>
    <n v="83"/>
    <s v="City"/>
    <x v="2"/>
    <s v="Negro Ground"/>
    <s v="200p"/>
    <x v="9774"/>
  </r>
  <r>
    <s v="4-1853"/>
    <x v="528"/>
    <x v="2"/>
    <n v="9"/>
    <n v="25"/>
    <x v="120"/>
    <s v="M"/>
    <s v="B"/>
    <m/>
    <s v="City"/>
    <x v="527"/>
    <s v="Negro Ground"/>
    <s v="50p"/>
    <x v="10537"/>
  </r>
  <r>
    <s v="4-1853"/>
    <x v="528"/>
    <x v="2"/>
    <n v="9"/>
    <n v="26"/>
    <x v="120"/>
    <s v="M"/>
    <s v="W"/>
    <m/>
    <s v="City"/>
    <x v="1168"/>
    <s v="Central"/>
    <s v="lot"/>
    <x v="10625"/>
  </r>
  <r>
    <s v="4-1853"/>
    <x v="8771"/>
    <x v="2"/>
    <n v="9"/>
    <n v="26"/>
    <x v="120"/>
    <s v="F"/>
    <s v="W"/>
    <n v="27"/>
    <s v="City"/>
    <x v="1910"/>
    <s v="Central"/>
    <s v="lot"/>
    <x v="10626"/>
  </r>
  <r>
    <s v="4-1853"/>
    <x v="8772"/>
    <x v="2"/>
    <n v="9"/>
    <n v="27"/>
    <x v="120"/>
    <s v="M"/>
    <s v="W"/>
    <n v="19"/>
    <s v="City"/>
    <x v="386"/>
    <s v="Central"/>
    <s v="200p"/>
    <x v="8243"/>
  </r>
  <r>
    <s v="4-1853"/>
    <x v="528"/>
    <x v="2"/>
    <n v="9"/>
    <n v="27"/>
    <x v="120"/>
    <s v="M"/>
    <s v="W"/>
    <m/>
    <s v="City"/>
    <x v="390"/>
    <s v="Oak"/>
    <s v="lot"/>
    <x v="6440"/>
  </r>
  <r>
    <s v="4-1853"/>
    <x v="528"/>
    <x v="2"/>
    <n v="9"/>
    <n v="27"/>
    <x v="120"/>
    <s v="F"/>
    <s v="W"/>
    <m/>
    <s v="City"/>
    <x v="214"/>
    <s v="Corporation vanlt"/>
    <m/>
    <x v="10627"/>
  </r>
  <r>
    <s v="4-1853"/>
    <x v="528"/>
    <x v="2"/>
    <n v="9"/>
    <n v="27"/>
    <x v="120"/>
    <s v="M"/>
    <s v="W"/>
    <m/>
    <s v="City"/>
    <x v="1910"/>
    <s v="Cedar"/>
    <s v="lot"/>
    <x v="10628"/>
  </r>
  <r>
    <s v="4-1853"/>
    <x v="8773"/>
    <x v="2"/>
    <n v="9"/>
    <n v="28"/>
    <x v="120"/>
    <s v="M"/>
    <s v="W"/>
    <n v="44"/>
    <s v="Ohio"/>
    <x v="214"/>
    <s v="Vault"/>
    <m/>
    <x v="10629"/>
  </r>
  <r>
    <s v="4-1853"/>
    <x v="1367"/>
    <x v="2"/>
    <n v="9"/>
    <n v="29"/>
    <x v="120"/>
    <s v="M"/>
    <s v="W"/>
    <n v="12"/>
    <s v="City"/>
    <x v="186"/>
    <s v="Cedar"/>
    <s v="lot"/>
    <x v="10630"/>
  </r>
  <r>
    <s v="4-1853"/>
    <x v="528"/>
    <x v="2"/>
    <n v="9"/>
    <n v="29"/>
    <x v="120"/>
    <s v="M"/>
    <s v="W"/>
    <m/>
    <s v="South Nashville"/>
    <x v="1168"/>
    <s v="Oak"/>
    <s v="lot"/>
    <x v="7429"/>
  </r>
  <r>
    <s v="4-1853"/>
    <x v="8774"/>
    <x v="2"/>
    <n v="9"/>
    <n v="29"/>
    <x v="120"/>
    <s v="F"/>
    <s v="W"/>
    <n v="29"/>
    <s v="City"/>
    <x v="416"/>
    <s v="Central"/>
    <s v="lot"/>
    <x v="15"/>
  </r>
  <r>
    <s v="4-1853"/>
    <x v="528"/>
    <x v="2"/>
    <n v="9"/>
    <n v="29"/>
    <x v="120"/>
    <s v="M"/>
    <s v="W"/>
    <m/>
    <s v="City"/>
    <x v="1877"/>
    <s v="Cherry"/>
    <s v="50p"/>
    <x v="10631"/>
  </r>
  <r>
    <s v="4-1852"/>
    <x v="8775"/>
    <x v="5"/>
    <n v="4"/>
    <n v="1"/>
    <x v="121"/>
    <s v="M"/>
    <s v="W"/>
    <n v="2"/>
    <s v="City"/>
    <x v="654"/>
    <s v="Poplar brick"/>
    <s v="lot"/>
    <x v="10632"/>
  </r>
  <r>
    <s v="4-1852"/>
    <x v="8776"/>
    <x v="5"/>
    <n v="4"/>
    <n v="1"/>
    <x v="121"/>
    <s v="M"/>
    <s v="W"/>
    <n v="3"/>
    <s v="City"/>
    <x v="430"/>
    <s v="Central box"/>
    <s v="lot"/>
    <x v="10633"/>
  </r>
  <r>
    <s v="4-1852"/>
    <x v="3538"/>
    <x v="5"/>
    <n v="4"/>
    <n v="2"/>
    <x v="121"/>
    <s v="M"/>
    <s v="B"/>
    <m/>
    <s v="City"/>
    <x v="900"/>
    <s v="Poplar"/>
    <s v="pauper"/>
    <x v="15"/>
  </r>
  <r>
    <s v="4-1852"/>
    <x v="5755"/>
    <x v="5"/>
    <n v="4"/>
    <n v="2"/>
    <x v="121"/>
    <s v="M"/>
    <s v="B"/>
    <n v="35"/>
    <s v="City"/>
    <x v="886"/>
    <s v="Poplar"/>
    <n v="200"/>
    <x v="10634"/>
  </r>
  <r>
    <s v="4-1852"/>
    <x v="528"/>
    <x v="5"/>
    <n v="4"/>
    <n v="3"/>
    <x v="121"/>
    <s v="M"/>
    <s v="B"/>
    <m/>
    <s v="City"/>
    <x v="3"/>
    <s v="Poplar"/>
    <s v="old grave"/>
    <x v="10635"/>
  </r>
  <r>
    <s v="4-1852"/>
    <x v="528"/>
    <x v="5"/>
    <n v="4"/>
    <n v="4"/>
    <x v="121"/>
    <s v="M"/>
    <s v="W"/>
    <m/>
    <s v="City"/>
    <x v="30"/>
    <s v="Locust"/>
    <s v="lot"/>
    <x v="10636"/>
  </r>
  <r>
    <s v="4-1852"/>
    <x v="8777"/>
    <x v="5"/>
    <n v="4"/>
    <n v="5"/>
    <x v="121"/>
    <s v="M"/>
    <s v="W"/>
    <n v="40"/>
    <s v="City"/>
    <x v="813"/>
    <s v="Elm"/>
    <s v="lot"/>
    <x v="15"/>
  </r>
  <r>
    <s v="4-1852"/>
    <x v="8778"/>
    <x v="5"/>
    <n v="4"/>
    <n v="7"/>
    <x v="121"/>
    <s v="M"/>
    <s v="B"/>
    <n v="4"/>
    <s v="City"/>
    <x v="386"/>
    <s v="Poplar"/>
    <n v="50"/>
    <x v="10637"/>
  </r>
  <r>
    <s v="4-1852"/>
    <x v="8779"/>
    <x v="5"/>
    <n v="4"/>
    <n v="7"/>
    <x v="121"/>
    <s v="M"/>
    <s v="W"/>
    <n v="23"/>
    <s v="City"/>
    <x v="1037"/>
    <s v="New ground"/>
    <s v="pauper"/>
    <x v="15"/>
  </r>
  <r>
    <s v="4-1852"/>
    <x v="528"/>
    <x v="5"/>
    <n v="4"/>
    <n v="7"/>
    <x v="121"/>
    <s v="M"/>
    <s v="B"/>
    <m/>
    <s v="City"/>
    <x v="3"/>
    <s v="Poplar"/>
    <n v="50"/>
    <x v="10638"/>
  </r>
  <r>
    <s v="4-1852"/>
    <x v="528"/>
    <x v="5"/>
    <n v="4"/>
    <n v="7"/>
    <x v="121"/>
    <s v="M"/>
    <s v="W"/>
    <m/>
    <s v="City"/>
    <x v="30"/>
    <m/>
    <n v="50"/>
    <x v="10639"/>
  </r>
  <r>
    <s v="4-1852"/>
    <x v="528"/>
    <x v="5"/>
    <n v="4"/>
    <n v="8"/>
    <x v="121"/>
    <s v="M"/>
    <s v="W"/>
    <m/>
    <s v="City"/>
    <x v="654"/>
    <s v="City box"/>
    <s v="lot"/>
    <x v="10640"/>
  </r>
  <r>
    <s v="4-1852"/>
    <x v="528"/>
    <x v="5"/>
    <n v="4"/>
    <n v="8"/>
    <x v="121"/>
    <s v="M"/>
    <s v="W"/>
    <m/>
    <s v="S. N."/>
    <x v="30"/>
    <s v="Central"/>
    <s v="lot"/>
    <x v="10641"/>
  </r>
  <r>
    <s v="4-1852"/>
    <x v="528"/>
    <x v="5"/>
    <n v="4"/>
    <n v="8"/>
    <x v="121"/>
    <s v="M"/>
    <s v="W"/>
    <m/>
    <s v="City"/>
    <x v="867"/>
    <s v="New ground"/>
    <n v="50"/>
    <x v="10642"/>
  </r>
  <r>
    <s v="4-1852"/>
    <x v="8780"/>
    <x v="5"/>
    <n v="4"/>
    <n v="10"/>
    <x v="121"/>
    <s v="F"/>
    <s v="W"/>
    <n v="22"/>
    <s v="Country"/>
    <x v="1911"/>
    <s v="Cedar brick"/>
    <s v="lot"/>
    <x v="10643"/>
  </r>
  <r>
    <s v="4-1852"/>
    <x v="8781"/>
    <x v="5"/>
    <n v="4"/>
    <n v="10"/>
    <x v="121"/>
    <s v="F"/>
    <s v="W"/>
    <n v="4"/>
    <s v="City"/>
    <x v="430"/>
    <s v="Magnolia"/>
    <n v="50"/>
    <x v="10644"/>
  </r>
  <r>
    <s v="4-1852"/>
    <x v="8782"/>
    <x v="5"/>
    <n v="4"/>
    <n v="12"/>
    <x v="121"/>
    <s v="M"/>
    <s v="W"/>
    <m/>
    <s v="City"/>
    <x v="186"/>
    <s v="New ground"/>
    <s v="pauper"/>
    <x v="10645"/>
  </r>
  <r>
    <s v="4-1852"/>
    <x v="528"/>
    <x v="5"/>
    <n v="4"/>
    <n v="13"/>
    <x v="121"/>
    <s v="M"/>
    <s v="B"/>
    <n v="1"/>
    <s v="City"/>
    <x v="430"/>
    <s v="Poplar"/>
    <n v="50"/>
    <x v="10646"/>
  </r>
  <r>
    <s v="4-1852"/>
    <x v="6164"/>
    <x v="5"/>
    <n v="4"/>
    <n v="14"/>
    <x v="121"/>
    <s v="M"/>
    <s v="B"/>
    <n v="15"/>
    <s v="City"/>
    <x v="386"/>
    <s v="Poplar"/>
    <n v="200"/>
    <x v="10647"/>
  </r>
  <r>
    <s v="4-1852"/>
    <x v="8783"/>
    <x v="5"/>
    <n v="4"/>
    <n v="18"/>
    <x v="121"/>
    <s v="F"/>
    <s v="B"/>
    <m/>
    <s v="City"/>
    <x v="1912"/>
    <s v="Poplar"/>
    <n v="200"/>
    <x v="10648"/>
  </r>
  <r>
    <s v="4-1852"/>
    <x v="528"/>
    <x v="5"/>
    <n v="4"/>
    <n v="20"/>
    <x v="121"/>
    <m/>
    <s v="B"/>
    <m/>
    <s v="City"/>
    <x v="30"/>
    <s v="Poplar"/>
    <n v="50"/>
    <x v="10649"/>
  </r>
  <r>
    <s v="4-1852"/>
    <x v="8784"/>
    <x v="5"/>
    <n v="4"/>
    <n v="21"/>
    <x v="121"/>
    <s v="F"/>
    <s v="W"/>
    <n v="58"/>
    <s v="City"/>
    <x v="3"/>
    <s v="Old ground brick"/>
    <s v="lot"/>
    <x v="10650"/>
  </r>
  <r>
    <s v="4-1852"/>
    <x v="8785"/>
    <x v="5"/>
    <n v="4"/>
    <n v="22"/>
    <x v="121"/>
    <s v="F"/>
    <s v="B"/>
    <n v="80"/>
    <s v="S. N."/>
    <x v="2"/>
    <s v="Poplar"/>
    <s v="pauper"/>
    <x v="10651"/>
  </r>
  <r>
    <s v="4-1852"/>
    <x v="8786"/>
    <x v="5"/>
    <n v="4"/>
    <n v="22"/>
    <x v="121"/>
    <s v="F"/>
    <s v="W"/>
    <n v="2"/>
    <s v="S. N."/>
    <x v="430"/>
    <s v="Magnolia"/>
    <n v="200"/>
    <x v="10652"/>
  </r>
  <r>
    <s v="4-1852"/>
    <x v="8787"/>
    <x v="5"/>
    <n v="4"/>
    <n v="22"/>
    <x v="121"/>
    <s v="F"/>
    <s v="W"/>
    <m/>
    <s v="City"/>
    <x v="3"/>
    <s v="Magnolia"/>
    <s v="lot"/>
    <x v="10653"/>
  </r>
  <r>
    <s v="4-1852"/>
    <x v="8788"/>
    <x v="5"/>
    <n v="4"/>
    <n v="23"/>
    <x v="121"/>
    <s v="M"/>
    <s v="W"/>
    <n v="22"/>
    <s v="City"/>
    <x v="813"/>
    <s v="Magnolia"/>
    <n v="200"/>
    <x v="15"/>
  </r>
  <r>
    <s v="4-1852"/>
    <x v="528"/>
    <x v="5"/>
    <n v="4"/>
    <n v="25"/>
    <x v="121"/>
    <s v="M"/>
    <s v="W"/>
    <m/>
    <s v="City"/>
    <x v="3"/>
    <s v="Magnolia"/>
    <s v="lot"/>
    <x v="10654"/>
  </r>
  <r>
    <s v="4-1852"/>
    <x v="528"/>
    <x v="5"/>
    <n v="4"/>
    <n v="26"/>
    <x v="121"/>
    <s v="M"/>
    <s v="W"/>
    <m/>
    <s v="City"/>
    <x v="30"/>
    <s v="New ground"/>
    <n v="50"/>
    <x v="10655"/>
  </r>
  <r>
    <s v="4-1852"/>
    <x v="8789"/>
    <x v="5"/>
    <n v="4"/>
    <n v="26"/>
    <x v="121"/>
    <s v="M"/>
    <s v="W"/>
    <n v="53"/>
    <s v="Country"/>
    <x v="0"/>
    <s v="City"/>
    <s v="lot"/>
    <x v="10656"/>
  </r>
  <r>
    <s v="4-1852"/>
    <x v="8790"/>
    <x v="5"/>
    <n v="4"/>
    <n v="26"/>
    <x v="121"/>
    <s v="M"/>
    <s v="W"/>
    <n v="33"/>
    <s v="City"/>
    <x v="386"/>
    <s v="Locust"/>
    <s v="lot"/>
    <x v="10657"/>
  </r>
  <r>
    <s v="4-1852"/>
    <x v="8791"/>
    <x v="5"/>
    <n v="4"/>
    <n v="26"/>
    <x v="121"/>
    <s v="M"/>
    <s v="W"/>
    <n v="40"/>
    <s v="City"/>
    <x v="386"/>
    <s v="New ground"/>
    <s v="lot"/>
    <x v="10658"/>
  </r>
  <r>
    <s v="4-1852"/>
    <x v="8792"/>
    <x v="5"/>
    <n v="4"/>
    <n v="28"/>
    <x v="121"/>
    <s v="M"/>
    <s v="W"/>
    <m/>
    <s v="Country"/>
    <x v="0"/>
    <s v="Willow"/>
    <s v="lot"/>
    <x v="10659"/>
  </r>
  <r>
    <s v="4-1852"/>
    <x v="8165"/>
    <x v="5"/>
    <n v="4"/>
    <n v="28"/>
    <x v="121"/>
    <s v="M"/>
    <s v="B"/>
    <n v="18"/>
    <s v="City"/>
    <x v="186"/>
    <s v="Poplar"/>
    <n v="200"/>
    <x v="10660"/>
  </r>
  <r>
    <s v="4-1852"/>
    <x v="8793"/>
    <x v="5"/>
    <n v="4"/>
    <n v="28"/>
    <x v="121"/>
    <s v="M"/>
    <s v="W"/>
    <n v="47"/>
    <s v="Country"/>
    <x v="1913"/>
    <s v="Turnpike box"/>
    <n v="400"/>
    <x v="15"/>
  </r>
  <r>
    <s v="4-1852"/>
    <x v="8794"/>
    <x v="5"/>
    <n v="4"/>
    <n v="29"/>
    <x v="121"/>
    <s v="M"/>
    <s v="W"/>
    <m/>
    <s v="City"/>
    <x v="186"/>
    <s v="Poplar"/>
    <s v="pauper"/>
    <x v="10661"/>
  </r>
  <r>
    <s v="4-1852"/>
    <x v="528"/>
    <x v="5"/>
    <n v="4"/>
    <n v="30"/>
    <x v="121"/>
    <s v="F"/>
    <s v="W"/>
    <m/>
    <s v="City"/>
    <x v="1065"/>
    <s v="Poplar"/>
    <s v="old grave"/>
    <x v="10662"/>
  </r>
  <r>
    <s v="4-1852"/>
    <x v="528"/>
    <x v="5"/>
    <n v="4"/>
    <n v="30"/>
    <x v="121"/>
    <s v="M"/>
    <s v="W"/>
    <m/>
    <s v="City"/>
    <x v="835"/>
    <s v="New ground"/>
    <s v="lot"/>
    <x v="10663"/>
  </r>
  <r>
    <s v="4-1852"/>
    <x v="528"/>
    <x v="0"/>
    <n v="8"/>
    <n v="2"/>
    <x v="121"/>
    <s v="M"/>
    <s v="B"/>
    <m/>
    <s v="City"/>
    <x v="835"/>
    <s v="Poplar"/>
    <s v="old grave"/>
    <x v="10664"/>
  </r>
  <r>
    <s v="4-1852"/>
    <x v="528"/>
    <x v="0"/>
    <n v="8"/>
    <n v="2"/>
    <x v="121"/>
    <s v="F"/>
    <s v="B"/>
    <n v="4"/>
    <s v="City"/>
    <x v="3"/>
    <s v="Poplar"/>
    <n v="50"/>
    <x v="10665"/>
  </r>
  <r>
    <s v="4-1852"/>
    <x v="528"/>
    <x v="0"/>
    <n v="8"/>
    <n v="2"/>
    <x v="121"/>
    <s v="M"/>
    <s v="W"/>
    <m/>
    <s v="S. N."/>
    <x v="0"/>
    <s v="Oak"/>
    <s v="lot"/>
    <x v="10666"/>
  </r>
  <r>
    <s v="4-1852"/>
    <x v="8795"/>
    <x v="0"/>
    <n v="8"/>
    <n v="2"/>
    <x v="121"/>
    <s v="M"/>
    <s v="B"/>
    <n v="11"/>
    <s v="City"/>
    <x v="1037"/>
    <s v="Poplar"/>
    <n v="100"/>
    <x v="10667"/>
  </r>
  <r>
    <s v="4-1852"/>
    <x v="8796"/>
    <x v="0"/>
    <n v="8"/>
    <n v="2"/>
    <x v="121"/>
    <s v="M"/>
    <s v="W"/>
    <n v="41"/>
    <s v="City"/>
    <x v="386"/>
    <s v="Clayhole"/>
    <n v="200"/>
    <x v="10668"/>
  </r>
  <r>
    <s v="4-1852"/>
    <x v="528"/>
    <x v="0"/>
    <n v="8"/>
    <n v="3"/>
    <x v="121"/>
    <s v="F"/>
    <s v="B"/>
    <m/>
    <s v="Country"/>
    <x v="390"/>
    <s v="Poplar"/>
    <n v="200"/>
    <x v="10669"/>
  </r>
  <r>
    <s v="4-1852"/>
    <x v="528"/>
    <x v="0"/>
    <n v="8"/>
    <n v="3"/>
    <x v="121"/>
    <s v="F"/>
    <s v="B"/>
    <m/>
    <s v="S. N."/>
    <x v="30"/>
    <s v="Poplar"/>
    <s v="old grave"/>
    <x v="10670"/>
  </r>
  <r>
    <s v="4-1852"/>
    <x v="528"/>
    <x v="0"/>
    <n v="8"/>
    <n v="3"/>
    <x v="121"/>
    <s v="F"/>
    <s v="W"/>
    <m/>
    <s v="S. N."/>
    <x v="390"/>
    <s v="Poplar"/>
    <s v="lot"/>
    <x v="10671"/>
  </r>
  <r>
    <s v="4-1852"/>
    <x v="528"/>
    <x v="0"/>
    <n v="8"/>
    <n v="3"/>
    <x v="121"/>
    <s v="M"/>
    <s v="W"/>
    <m/>
    <s v="S. N."/>
    <x v="30"/>
    <s v="Poplar, sexton fees paid"/>
    <s v="lot"/>
    <x v="10672"/>
  </r>
  <r>
    <s v="4-1852"/>
    <x v="528"/>
    <x v="0"/>
    <n v="8"/>
    <n v="4"/>
    <x v="121"/>
    <s v="F"/>
    <s v="B"/>
    <m/>
    <s v="S. N."/>
    <x v="496"/>
    <s v="Poplar"/>
    <n v="200"/>
    <x v="10673"/>
  </r>
  <r>
    <s v="4-1852"/>
    <x v="8797"/>
    <x v="0"/>
    <n v="8"/>
    <n v="4"/>
    <x v="121"/>
    <s v="M"/>
    <s v="W"/>
    <n v="41"/>
    <s v="City"/>
    <x v="1526"/>
    <s v="Magnolia"/>
    <n v="200"/>
    <x v="10674"/>
  </r>
  <r>
    <s v="4-1852"/>
    <x v="528"/>
    <x v="0"/>
    <n v="8"/>
    <n v="4"/>
    <x v="121"/>
    <s v="F"/>
    <s v="W"/>
    <n v="1"/>
    <s v="City"/>
    <x v="1914"/>
    <s v="Magnolia"/>
    <s v="lot"/>
    <x v="10675"/>
  </r>
  <r>
    <s v="4-1852"/>
    <x v="8798"/>
    <x v="0"/>
    <n v="8"/>
    <n v="5"/>
    <x v="121"/>
    <s v="M"/>
    <s v="W"/>
    <n v="20"/>
    <s v="S. N."/>
    <x v="1915"/>
    <s v="Oak, sexton fees paid"/>
    <s v="lot"/>
    <x v="10676"/>
  </r>
  <r>
    <s v="4-1852"/>
    <x v="528"/>
    <x v="0"/>
    <n v="8"/>
    <n v="5"/>
    <x v="121"/>
    <s v="M"/>
    <s v="B"/>
    <m/>
    <s v="City"/>
    <x v="891"/>
    <s v="Poplar"/>
    <n v="50"/>
    <x v="10677"/>
  </r>
  <r>
    <s v="4-1852"/>
    <x v="528"/>
    <x v="0"/>
    <n v="8"/>
    <n v="6"/>
    <x v="121"/>
    <s v="F"/>
    <s v="W"/>
    <n v="1"/>
    <s v="City"/>
    <x v="379"/>
    <s v="Walnut"/>
    <n v="50"/>
    <x v="10678"/>
  </r>
  <r>
    <s v="4-1852"/>
    <x v="528"/>
    <x v="0"/>
    <n v="8"/>
    <n v="7"/>
    <x v="121"/>
    <s v="M"/>
    <s v="W"/>
    <n v="1"/>
    <s v="Country"/>
    <x v="379"/>
    <s v="Oak"/>
    <s v="lot"/>
    <x v="10679"/>
  </r>
  <r>
    <s v="4-1852"/>
    <x v="8799"/>
    <x v="0"/>
    <n v="8"/>
    <n v="7"/>
    <x v="121"/>
    <s v="M"/>
    <s v="W"/>
    <n v="6"/>
    <s v="S. N."/>
    <x v="379"/>
    <s v="Central"/>
    <s v="lot"/>
    <x v="10680"/>
  </r>
  <r>
    <s v="4-1852"/>
    <x v="8800"/>
    <x v="0"/>
    <n v="8"/>
    <n v="7"/>
    <x v="121"/>
    <s v="F"/>
    <s v="W"/>
    <n v="4"/>
    <s v="City"/>
    <x v="496"/>
    <s v="Central"/>
    <s v="lot"/>
    <x v="10681"/>
  </r>
  <r>
    <s v="4-1852"/>
    <x v="528"/>
    <x v="0"/>
    <n v="8"/>
    <n v="7"/>
    <x v="121"/>
    <m/>
    <s v="W"/>
    <m/>
    <s v="City"/>
    <x v="3"/>
    <s v="Mulbury"/>
    <s v="lot"/>
    <x v="10682"/>
  </r>
  <r>
    <s v="4-1852"/>
    <x v="8801"/>
    <x v="0"/>
    <n v="8"/>
    <n v="8"/>
    <x v="121"/>
    <s v="M"/>
    <s v="W"/>
    <n v="4"/>
    <s v="S. N."/>
    <x v="1916"/>
    <s v="Poplar"/>
    <s v="pauper"/>
    <x v="10683"/>
  </r>
  <r>
    <s v="4-1852"/>
    <x v="6469"/>
    <x v="0"/>
    <n v="8"/>
    <n v="8"/>
    <x v="121"/>
    <s v="M"/>
    <s v="B"/>
    <n v="4"/>
    <s v="City"/>
    <x v="430"/>
    <s v="Poplar"/>
    <n v="50"/>
    <x v="10684"/>
  </r>
  <r>
    <s v="4-1852"/>
    <x v="8802"/>
    <x v="0"/>
    <n v="8"/>
    <n v="9"/>
    <x v="121"/>
    <s v="M"/>
    <s v="W"/>
    <n v="26"/>
    <s v="S. N."/>
    <x v="379"/>
    <s v="Poplar"/>
    <s v="pauper"/>
    <x v="10685"/>
  </r>
  <r>
    <s v="4-1852"/>
    <x v="528"/>
    <x v="0"/>
    <n v="8"/>
    <n v="10"/>
    <x v="121"/>
    <s v="F"/>
    <s v="W"/>
    <m/>
    <s v="S. N."/>
    <x v="379"/>
    <s v="Central"/>
    <s v="lot"/>
    <x v="10686"/>
  </r>
  <r>
    <s v="4-1852"/>
    <x v="528"/>
    <x v="0"/>
    <n v="8"/>
    <n v="12"/>
    <x v="121"/>
    <s v="F"/>
    <s v="W"/>
    <m/>
    <s v="City"/>
    <x v="30"/>
    <s v="Central"/>
    <s v="lot"/>
    <x v="10687"/>
  </r>
  <r>
    <s v="4-1852"/>
    <x v="528"/>
    <x v="0"/>
    <n v="8"/>
    <n v="13"/>
    <x v="121"/>
    <s v="F"/>
    <s v="W"/>
    <n v="2"/>
    <s v="S. N."/>
    <x v="430"/>
    <s v="Pine"/>
    <s v="lot"/>
    <x v="10688"/>
  </r>
  <r>
    <s v="4-1852"/>
    <x v="528"/>
    <x v="0"/>
    <n v="8"/>
    <n v="13"/>
    <x v="121"/>
    <m/>
    <s v="W"/>
    <m/>
    <s v="City"/>
    <x v="3"/>
    <s v="Cedar"/>
    <s v="old grave"/>
    <x v="10689"/>
  </r>
  <r>
    <s v="4-1852"/>
    <x v="8803"/>
    <x v="0"/>
    <n v="8"/>
    <n v="14"/>
    <x v="121"/>
    <s v="F"/>
    <s v="W"/>
    <m/>
    <s v="City"/>
    <x v="430"/>
    <s v="Turnpike"/>
    <s v="old grave"/>
    <x v="10690"/>
  </r>
  <r>
    <s v="4-1852"/>
    <x v="528"/>
    <x v="0"/>
    <n v="8"/>
    <n v="14"/>
    <x v="121"/>
    <s v="M"/>
    <s v="W"/>
    <m/>
    <s v="City"/>
    <x v="30"/>
    <s v="Poplar, box"/>
    <s v="lot"/>
    <x v="10691"/>
  </r>
  <r>
    <s v="4-1852"/>
    <x v="8804"/>
    <x v="0"/>
    <n v="8"/>
    <n v="14"/>
    <x v="121"/>
    <s v="F"/>
    <s v="B"/>
    <n v="80"/>
    <s v="S. N."/>
    <x v="2"/>
    <s v="Poplar"/>
    <n v="200"/>
    <x v="10692"/>
  </r>
  <r>
    <s v="4-1852"/>
    <x v="8805"/>
    <x v="0"/>
    <n v="8"/>
    <n v="15"/>
    <x v="121"/>
    <s v="M"/>
    <s v="W"/>
    <n v="30"/>
    <s v="City"/>
    <x v="654"/>
    <s v="New ground"/>
    <n v="200"/>
    <x v="10693"/>
  </r>
  <r>
    <s v="4-1852"/>
    <x v="528"/>
    <x v="0"/>
    <n v="8"/>
    <n v="15"/>
    <x v="121"/>
    <s v="M"/>
    <s v="W"/>
    <m/>
    <s v="S. N."/>
    <x v="3"/>
    <s v="Magnolia"/>
    <s v="lot"/>
    <x v="10694"/>
  </r>
  <r>
    <s v="4-1852"/>
    <x v="6519"/>
    <x v="0"/>
    <n v="8"/>
    <n v="16"/>
    <x v="121"/>
    <s v="M"/>
    <s v="B"/>
    <n v="52"/>
    <s v="City"/>
    <x v="462"/>
    <s v="Poplar"/>
    <n v="400"/>
    <x v="10695"/>
  </r>
  <r>
    <s v="4-1852"/>
    <x v="528"/>
    <x v="0"/>
    <n v="8"/>
    <n v="16"/>
    <x v="121"/>
    <s v="M"/>
    <s v="W"/>
    <m/>
    <s v="City"/>
    <x v="214"/>
    <s v="Poplar"/>
    <s v="old grave"/>
    <x v="10696"/>
  </r>
  <r>
    <s v="4-1852"/>
    <x v="528"/>
    <x v="0"/>
    <n v="8"/>
    <n v="18"/>
    <x v="121"/>
    <s v="M"/>
    <s v="B"/>
    <n v="1"/>
    <s v="S. N."/>
    <x v="390"/>
    <s v="Poplar"/>
    <s v="old grave"/>
    <x v="10697"/>
  </r>
  <r>
    <s v="4-1852"/>
    <x v="528"/>
    <x v="0"/>
    <n v="8"/>
    <n v="18"/>
    <x v="121"/>
    <s v="F"/>
    <s v="W"/>
    <n v="2"/>
    <s v="City"/>
    <x v="1917"/>
    <s v="Willow"/>
    <s v="lot"/>
    <x v="10698"/>
  </r>
  <r>
    <s v="4-1852"/>
    <x v="528"/>
    <x v="0"/>
    <n v="8"/>
    <n v="18"/>
    <x v="121"/>
    <s v="F"/>
    <s v="B"/>
    <n v="3"/>
    <s v="City"/>
    <x v="430"/>
    <s v="Central"/>
    <s v="lot"/>
    <x v="10699"/>
  </r>
  <r>
    <s v="4-1852"/>
    <x v="528"/>
    <x v="0"/>
    <n v="8"/>
    <n v="19"/>
    <x v="121"/>
    <s v="F"/>
    <s v="W"/>
    <n v="1"/>
    <s v="City"/>
    <x v="390"/>
    <s v="Poplar"/>
    <s v="lot"/>
    <x v="10700"/>
  </r>
  <r>
    <s v="4-1852"/>
    <x v="528"/>
    <x v="0"/>
    <n v="8"/>
    <n v="20"/>
    <x v="121"/>
    <s v="F"/>
    <s v="W"/>
    <m/>
    <s v="Country"/>
    <x v="835"/>
    <s v="Magnolia"/>
    <n v="200"/>
    <x v="10701"/>
  </r>
  <r>
    <s v="4-1852"/>
    <x v="528"/>
    <x v="0"/>
    <n v="8"/>
    <n v="21"/>
    <x v="121"/>
    <s v="M"/>
    <s v="W"/>
    <m/>
    <s v="S. N."/>
    <x v="390"/>
    <s v="Magnolia"/>
    <n v="200"/>
    <x v="10702"/>
  </r>
  <r>
    <s v="4-1852"/>
    <x v="528"/>
    <x v="0"/>
    <n v="8"/>
    <n v="22"/>
    <x v="121"/>
    <s v="F"/>
    <s v="W"/>
    <n v="1"/>
    <s v="City"/>
    <x v="430"/>
    <s v="Pine"/>
    <s v="pauper"/>
    <x v="10703"/>
  </r>
  <r>
    <s v="4-1852"/>
    <x v="528"/>
    <x v="0"/>
    <n v="8"/>
    <n v="23"/>
    <x v="121"/>
    <s v="M"/>
    <s v="W"/>
    <m/>
    <s v="City"/>
    <x v="30"/>
    <s v="Central"/>
    <n v="50"/>
    <x v="10704"/>
  </r>
  <r>
    <s v="4-1852"/>
    <x v="528"/>
    <x v="0"/>
    <n v="8"/>
    <n v="23"/>
    <x v="121"/>
    <s v="M"/>
    <s v="W"/>
    <m/>
    <s v="City"/>
    <x v="30"/>
    <s v="Old Ground"/>
    <s v="old grave"/>
    <x v="10705"/>
  </r>
  <r>
    <s v="4-1852"/>
    <x v="528"/>
    <x v="0"/>
    <n v="8"/>
    <n v="23"/>
    <x v="121"/>
    <s v="F"/>
    <s v="W"/>
    <m/>
    <s v="City"/>
    <x v="637"/>
    <s v="Poplar"/>
    <n v="50"/>
    <x v="10706"/>
  </r>
  <r>
    <s v="4-1852"/>
    <x v="4091"/>
    <x v="0"/>
    <n v="8"/>
    <n v="24"/>
    <x v="121"/>
    <s v="F"/>
    <s v="W"/>
    <n v="42"/>
    <s v="City"/>
    <x v="3"/>
    <s v="New ground"/>
    <n v="200"/>
    <x v="10707"/>
  </r>
  <r>
    <s v="4-1852"/>
    <x v="528"/>
    <x v="0"/>
    <n v="8"/>
    <n v="26"/>
    <x v="121"/>
    <s v="F"/>
    <s v="W"/>
    <m/>
    <s v="S. N."/>
    <x v="379"/>
    <s v="Turnpike"/>
    <s v="lot"/>
    <x v="10708"/>
  </r>
  <r>
    <s v="4-1852"/>
    <x v="8806"/>
    <x v="0"/>
    <n v="8"/>
    <n v="27"/>
    <x v="121"/>
    <s v="F"/>
    <s v="W"/>
    <n v="22"/>
    <s v="City"/>
    <x v="386"/>
    <s v="New ground"/>
    <s v="pauper"/>
    <x v="15"/>
  </r>
  <r>
    <s v="4-1852"/>
    <x v="528"/>
    <x v="0"/>
    <n v="8"/>
    <n v="27"/>
    <x v="121"/>
    <s v="M"/>
    <s v="B"/>
    <m/>
    <s v="City"/>
    <x v="3"/>
    <s v="Poplar"/>
    <n v="50"/>
    <x v="10709"/>
  </r>
  <r>
    <s v="4-1852"/>
    <x v="528"/>
    <x v="0"/>
    <n v="8"/>
    <n v="27"/>
    <x v="121"/>
    <s v="M"/>
    <s v="W"/>
    <m/>
    <s v="Country"/>
    <x v="1918"/>
    <s v="Magnolia"/>
    <n v="200"/>
    <x v="10710"/>
  </r>
  <r>
    <s v="4-1852"/>
    <x v="8807"/>
    <x v="0"/>
    <n v="8"/>
    <n v="30"/>
    <x v="121"/>
    <s v="M"/>
    <s v="W"/>
    <m/>
    <s v="City"/>
    <x v="0"/>
    <s v="Mulbury"/>
    <s v="lot"/>
    <x v="10711"/>
  </r>
  <r>
    <s v="4-1852"/>
    <x v="8808"/>
    <x v="0"/>
    <n v="8"/>
    <n v="30"/>
    <x v="121"/>
    <s v="F"/>
    <s v="W"/>
    <n v="4"/>
    <s v="E. F."/>
    <x v="418"/>
    <s v="Mulbury"/>
    <s v="lot"/>
    <x v="10712"/>
  </r>
  <r>
    <s v="4-1852"/>
    <x v="8809"/>
    <x v="0"/>
    <n v="8"/>
    <n v="30"/>
    <x v="121"/>
    <s v="F"/>
    <s v="W"/>
    <n v="35"/>
    <s v="Country"/>
    <x v="379"/>
    <s v="New ground"/>
    <n v="400"/>
    <x v="9336"/>
  </r>
  <r>
    <s v="4-1852"/>
    <x v="528"/>
    <x v="0"/>
    <n v="8"/>
    <n v="30"/>
    <x v="121"/>
    <s v="M"/>
    <s v="W"/>
    <m/>
    <s v="S. N."/>
    <x v="430"/>
    <s v="Poplar"/>
    <s v="lot"/>
    <x v="10713"/>
  </r>
  <r>
    <s v="4-1852"/>
    <x v="8810"/>
    <x v="0"/>
    <n v="8"/>
    <n v="31"/>
    <x v="121"/>
    <s v="F"/>
    <s v="W"/>
    <m/>
    <s v="City"/>
    <x v="1037"/>
    <s v="New Ground"/>
    <s v="pauper"/>
    <x v="10714"/>
  </r>
  <r>
    <s v="4-1852"/>
    <x v="528"/>
    <x v="0"/>
    <n v="8"/>
    <n v="31"/>
    <x v="121"/>
    <s v="M"/>
    <s v="B"/>
    <m/>
    <s v="City"/>
    <x v="1919"/>
    <s v="Poplar"/>
    <n v="50"/>
    <x v="10715"/>
  </r>
  <r>
    <s v="4-1852"/>
    <x v="528"/>
    <x v="10"/>
    <n v="12"/>
    <n v="5"/>
    <x v="121"/>
    <s v="F"/>
    <s v="W"/>
    <m/>
    <s v="City"/>
    <x v="222"/>
    <s v="Central"/>
    <s v="lot"/>
    <x v="10716"/>
  </r>
  <r>
    <s v="4-1852"/>
    <x v="8811"/>
    <x v="10"/>
    <n v="12"/>
    <n v="6"/>
    <x v="121"/>
    <s v="M"/>
    <s v="B"/>
    <n v="23"/>
    <s v="City"/>
    <x v="1037"/>
    <s v="Poplar"/>
    <n v="200"/>
    <x v="10648"/>
  </r>
  <r>
    <s v="4-1852"/>
    <x v="8812"/>
    <x v="10"/>
    <n v="12"/>
    <n v="7"/>
    <x v="121"/>
    <s v="F"/>
    <s v="W"/>
    <m/>
    <s v="City"/>
    <x v="3"/>
    <s v="Cedar"/>
    <s v="lot"/>
    <x v="3644"/>
  </r>
  <r>
    <s v="4-1852"/>
    <x v="8813"/>
    <x v="10"/>
    <n v="12"/>
    <n v="7"/>
    <x v="121"/>
    <s v="M"/>
    <s v="W"/>
    <m/>
    <s v="City"/>
    <x v="3"/>
    <s v="Oak"/>
    <s v="lot"/>
    <x v="3644"/>
  </r>
  <r>
    <s v="4-1852"/>
    <x v="8814"/>
    <x v="10"/>
    <n v="12"/>
    <n v="7"/>
    <x v="121"/>
    <s v="F"/>
    <s v="W"/>
    <n v="21"/>
    <s v="City"/>
    <x v="386"/>
    <s v="Central"/>
    <s v="lot"/>
    <x v="10717"/>
  </r>
  <r>
    <s v="4-1852"/>
    <x v="8815"/>
    <x v="10"/>
    <n v="12"/>
    <n v="7"/>
    <x v="121"/>
    <s v="M"/>
    <s v="B"/>
    <n v="23"/>
    <s v="City"/>
    <x v="1037"/>
    <s v="Poplar"/>
    <n v="200"/>
    <x v="10648"/>
  </r>
  <r>
    <s v="4-1852"/>
    <x v="528"/>
    <x v="10"/>
    <n v="12"/>
    <n v="9"/>
    <x v="121"/>
    <s v="F"/>
    <s v="W"/>
    <m/>
    <s v="City"/>
    <x v="3"/>
    <s v="Poplar"/>
    <s v="lot"/>
    <x v="10718"/>
  </r>
  <r>
    <s v="4-1852"/>
    <x v="6874"/>
    <x v="10"/>
    <n v="12"/>
    <n v="11"/>
    <x v="121"/>
    <s v="M"/>
    <s v="B"/>
    <m/>
    <s v="City"/>
    <x v="3"/>
    <s v="Poplar"/>
    <n v="200"/>
    <x v="10719"/>
  </r>
  <r>
    <s v="4-1852"/>
    <x v="3538"/>
    <x v="10"/>
    <n v="12"/>
    <n v="12"/>
    <x v="121"/>
    <s v="M"/>
    <s v="W"/>
    <m/>
    <s v="Vicinity"/>
    <x v="3"/>
    <s v="New ground"/>
    <n v="400"/>
    <x v="10720"/>
  </r>
  <r>
    <s v="4-1852"/>
    <x v="528"/>
    <x v="10"/>
    <n v="12"/>
    <n v="12"/>
    <x v="121"/>
    <s v="F"/>
    <s v="B"/>
    <m/>
    <s v="City"/>
    <x v="3"/>
    <s v="Poplar"/>
    <n v="50"/>
    <x v="10721"/>
  </r>
  <r>
    <s v="4-1852"/>
    <x v="528"/>
    <x v="10"/>
    <n v="12"/>
    <n v="15"/>
    <x v="121"/>
    <s v="F"/>
    <s v="W"/>
    <m/>
    <s v="City"/>
    <x v="1920"/>
    <s v="Cedar"/>
    <s v="lot"/>
    <x v="10722"/>
  </r>
  <r>
    <s v="4-1852"/>
    <x v="8816"/>
    <x v="10"/>
    <n v="12"/>
    <n v="15"/>
    <x v="121"/>
    <s v="F"/>
    <s v="W"/>
    <n v="50"/>
    <s v="City"/>
    <x v="275"/>
    <s v="New ground"/>
    <n v="200"/>
    <x v="15"/>
  </r>
  <r>
    <s v="4-1852"/>
    <x v="8817"/>
    <x v="10"/>
    <n v="12"/>
    <n v="15"/>
    <x v="121"/>
    <s v="F"/>
    <s v="W"/>
    <n v="23"/>
    <s v="City"/>
    <x v="1920"/>
    <s v="Cedar"/>
    <s v="lot"/>
    <x v="10723"/>
  </r>
  <r>
    <s v="4-1852"/>
    <x v="6769"/>
    <x v="10"/>
    <n v="12"/>
    <n v="17"/>
    <x v="121"/>
    <s v="F"/>
    <s v="B"/>
    <n v="65"/>
    <s v="Nashville"/>
    <x v="486"/>
    <s v="Cherry"/>
    <n v="200"/>
    <x v="10724"/>
  </r>
  <r>
    <s v="4-1852"/>
    <x v="5993"/>
    <x v="10"/>
    <n v="12"/>
    <n v="17"/>
    <x v="121"/>
    <s v="M"/>
    <s v="B"/>
    <n v="16"/>
    <s v="City"/>
    <x v="531"/>
    <s v="Family"/>
    <s v="lot"/>
    <x v="10725"/>
  </r>
  <r>
    <s v="4-1852"/>
    <x v="8818"/>
    <x v="10"/>
    <n v="12"/>
    <n v="17"/>
    <x v="121"/>
    <s v="M"/>
    <s v="W"/>
    <n v="14"/>
    <s v="city"/>
    <x v="486"/>
    <s v="Pauper"/>
    <s v="lot"/>
    <x v="10439"/>
  </r>
  <r>
    <s v="4-1852"/>
    <x v="6769"/>
    <x v="10"/>
    <n v="12"/>
    <n v="17"/>
    <x v="121"/>
    <s v="W"/>
    <s v="B"/>
    <n v="65"/>
    <s v="City"/>
    <x v="486"/>
    <s v="Negro Ground"/>
    <s v="200 P"/>
    <x v="10726"/>
  </r>
  <r>
    <s v="4-1852"/>
    <x v="5993"/>
    <x v="10"/>
    <n v="12"/>
    <n v="18"/>
    <x v="121"/>
    <s v="Boy"/>
    <s v="B"/>
    <n v="16"/>
    <s v="Nashville"/>
    <x v="1512"/>
    <s v="Family lot"/>
    <n v="200"/>
    <x v="10727"/>
  </r>
  <r>
    <s v="4-1852"/>
    <x v="528"/>
    <x v="10"/>
    <n v="12"/>
    <n v="18"/>
    <x v="121"/>
    <s v="F"/>
    <s v="B"/>
    <m/>
    <s v="City"/>
    <x v="1512"/>
    <s v="Negro Ground"/>
    <n v="50"/>
    <x v="10530"/>
  </r>
  <r>
    <s v="4-1852"/>
    <x v="528"/>
    <x v="10"/>
    <n v="12"/>
    <n v="18"/>
    <x v="121"/>
    <s v="M"/>
    <s v="B"/>
    <m/>
    <s v="Nashville"/>
    <x v="1512"/>
    <s v="Negro Ground"/>
    <n v="50"/>
    <x v="10728"/>
  </r>
  <r>
    <s v="4-1852"/>
    <x v="8818"/>
    <x v="10"/>
    <n v="12"/>
    <n v="19"/>
    <x v="121"/>
    <s v="M"/>
    <s v="W"/>
    <n v="14"/>
    <s v="Nashville"/>
    <x v="486"/>
    <s v="Pauper, J. H. Smith"/>
    <n v="200"/>
    <x v="10439"/>
  </r>
  <r>
    <s v="4-1852"/>
    <x v="8819"/>
    <x v="10"/>
    <n v="12"/>
    <n v="20"/>
    <x v="121"/>
    <s v="M"/>
    <s v="W"/>
    <n v="69"/>
    <s v="S. Nashville"/>
    <x v="2"/>
    <s v="Family"/>
    <s v="lot"/>
    <x v="10729"/>
  </r>
  <r>
    <s v="4-1852"/>
    <x v="8820"/>
    <x v="10"/>
    <n v="12"/>
    <n v="20"/>
    <x v="121"/>
    <s v="M"/>
    <s v="W"/>
    <n v="17"/>
    <s v="Country"/>
    <x v="256"/>
    <s v="Family lot"/>
    <s v="lot"/>
    <x v="9467"/>
  </r>
  <r>
    <s v="4-1852"/>
    <x v="528"/>
    <x v="10"/>
    <n v="12"/>
    <n v="21"/>
    <x v="121"/>
    <s v="M"/>
    <s v="W"/>
    <m/>
    <s v="City"/>
    <x v="1877"/>
    <s v="Pauper"/>
    <s v="lot"/>
    <x v="10730"/>
  </r>
  <r>
    <s v="4-1852"/>
    <x v="8821"/>
    <x v="10"/>
    <n v="12"/>
    <n v="23"/>
    <x v="121"/>
    <s v="F"/>
    <s v="W"/>
    <n v="21"/>
    <s v="City"/>
    <x v="256"/>
    <s v="Family"/>
    <s v="lot"/>
    <x v="10731"/>
  </r>
  <r>
    <s v="4-1852"/>
    <x v="4947"/>
    <x v="10"/>
    <n v="12"/>
    <n v="24"/>
    <x v="121"/>
    <s v="F"/>
    <s v="W"/>
    <n v="33"/>
    <s v="City"/>
    <x v="430"/>
    <s v="Pauper"/>
    <m/>
    <x v="10439"/>
  </r>
  <r>
    <s v="4-1852"/>
    <x v="8822"/>
    <x v="10"/>
    <n v="12"/>
    <n v="24"/>
    <x v="121"/>
    <s v="M"/>
    <s v="W"/>
    <n v="20"/>
    <s v="S. Nashville"/>
    <x v="256"/>
    <s v="Pauper"/>
    <m/>
    <x v="10732"/>
  </r>
  <r>
    <s v="4-1852"/>
    <x v="528"/>
    <x v="10"/>
    <n v="12"/>
    <n v="24"/>
    <x v="121"/>
    <s v="F"/>
    <s v="B"/>
    <m/>
    <s v="City"/>
    <x v="430"/>
    <s v="Negro Ground"/>
    <n v="50"/>
    <x v="10733"/>
  </r>
  <r>
    <s v="4-1852"/>
    <x v="8823"/>
    <x v="10"/>
    <n v="12"/>
    <n v="25"/>
    <x v="121"/>
    <s v="F"/>
    <s v="W"/>
    <n v="1"/>
    <s v="South Nashville / S.N."/>
    <x v="1903"/>
    <s v="Cherry"/>
    <m/>
    <x v="10734"/>
  </r>
  <r>
    <s v="4-1852"/>
    <x v="8824"/>
    <x v="10"/>
    <n v="12"/>
    <n v="25"/>
    <x v="121"/>
    <s v="F"/>
    <s v="W"/>
    <n v="2"/>
    <s v="Vicinity"/>
    <x v="486"/>
    <s v="Family"/>
    <s v="lot"/>
    <x v="10735"/>
  </r>
  <r>
    <s v="4-1852"/>
    <x v="8825"/>
    <x v="10"/>
    <n v="12"/>
    <n v="27"/>
    <x v="121"/>
    <s v="F"/>
    <s v="W"/>
    <n v="8"/>
    <s v="City"/>
    <x v="1512"/>
    <s v="Family"/>
    <s v="lot"/>
    <x v="10736"/>
  </r>
  <r>
    <s v="4-1852"/>
    <x v="8826"/>
    <x v="10"/>
    <n v="12"/>
    <n v="27"/>
    <x v="121"/>
    <s v="F"/>
    <s v="W"/>
    <n v="22"/>
    <s v="City"/>
    <x v="386"/>
    <s v="Magnolia, not paid"/>
    <n v="200"/>
    <x v="10737"/>
  </r>
  <r>
    <s v="4-1852"/>
    <x v="528"/>
    <x v="10"/>
    <n v="12"/>
    <n v="28"/>
    <x v="121"/>
    <s v="F"/>
    <s v="B"/>
    <m/>
    <s v="City"/>
    <x v="509"/>
    <s v="Family"/>
    <s v="lot"/>
    <x v="10738"/>
  </r>
  <r>
    <s v="4-1852"/>
    <x v="8827"/>
    <x v="10"/>
    <n v="12"/>
    <n v="29"/>
    <x v="121"/>
    <s v="M"/>
    <s v="B"/>
    <n v="47"/>
    <s v="City"/>
    <x v="486"/>
    <s v="Negro Ground"/>
    <n v="200"/>
    <x v="10739"/>
  </r>
  <r>
    <s v="4-1852"/>
    <x v="5855"/>
    <x v="10"/>
    <n v="12"/>
    <n v="31"/>
    <x v="121"/>
    <s v="M"/>
    <s v="B"/>
    <n v="11"/>
    <s v="City"/>
    <x v="256"/>
    <s v="Negro Ground"/>
    <n v="200"/>
    <x v="10740"/>
  </r>
  <r>
    <s v="4-1852"/>
    <x v="8828"/>
    <x v="10"/>
    <n v="12"/>
    <n v="31"/>
    <x v="121"/>
    <s v="F"/>
    <s v="W"/>
    <n v="29"/>
    <s v="Gallatin"/>
    <x v="486"/>
    <s v="Oakanue"/>
    <n v="400"/>
    <x v="10741"/>
  </r>
  <r>
    <s v="4-1852"/>
    <x v="528"/>
    <x v="9"/>
    <n v="2"/>
    <n v="4"/>
    <x v="121"/>
    <s v="F"/>
    <s v="W"/>
    <m/>
    <s v="City"/>
    <x v="654"/>
    <s v="Old ground, Magnolia"/>
    <n v="50"/>
    <x v="10742"/>
  </r>
  <r>
    <s v="4-1852"/>
    <x v="7852"/>
    <x v="9"/>
    <n v="2"/>
    <n v="4"/>
    <x v="121"/>
    <s v="F"/>
    <s v="B"/>
    <n v="25"/>
    <s v="S. F."/>
    <x v="936"/>
    <s v="Poplar"/>
    <n v="400"/>
    <x v="10743"/>
  </r>
  <r>
    <s v="4-1852"/>
    <x v="8829"/>
    <x v="9"/>
    <n v="2"/>
    <n v="6"/>
    <x v="121"/>
    <s v="M"/>
    <s v="B"/>
    <m/>
    <s v="City"/>
    <x v="943"/>
    <s v="Poplar"/>
    <n v="200"/>
    <x v="10744"/>
  </r>
  <r>
    <s v="4-1852"/>
    <x v="528"/>
    <x v="9"/>
    <n v="2"/>
    <n v="8"/>
    <x v="121"/>
    <s v="M"/>
    <s v="W"/>
    <m/>
    <s v="City"/>
    <x v="1913"/>
    <s v="Elm box"/>
    <s v="lot"/>
    <x v="10745"/>
  </r>
  <r>
    <s v="4-1852"/>
    <x v="8830"/>
    <x v="9"/>
    <n v="2"/>
    <n v="9"/>
    <x v="121"/>
    <s v="M"/>
    <s v="B"/>
    <n v="55"/>
    <s v="City"/>
    <x v="386"/>
    <s v="Poplar"/>
    <n v="200"/>
    <x v="10746"/>
  </r>
  <r>
    <s v="4-1852"/>
    <x v="8831"/>
    <x v="9"/>
    <n v="2"/>
    <n v="10"/>
    <x v="121"/>
    <s v="M"/>
    <s v="B"/>
    <n v="23"/>
    <s v="City"/>
    <x v="429"/>
    <s v="Poplar"/>
    <n v="200"/>
    <x v="10648"/>
  </r>
  <r>
    <s v="4-1852"/>
    <x v="528"/>
    <x v="9"/>
    <n v="2"/>
    <n v="11"/>
    <x v="121"/>
    <s v="M"/>
    <s v="W"/>
    <m/>
    <s v="City"/>
    <x v="447"/>
    <s v="Locust"/>
    <n v="50"/>
    <x v="10747"/>
  </r>
  <r>
    <s v="4-1852"/>
    <x v="8832"/>
    <x v="9"/>
    <n v="2"/>
    <n v="13"/>
    <x v="121"/>
    <s v="M"/>
    <s v="W"/>
    <n v="3"/>
    <s v="City"/>
    <x v="3"/>
    <s v="Turnpike"/>
    <n v="50"/>
    <x v="10748"/>
  </r>
  <r>
    <s v="4-1852"/>
    <x v="528"/>
    <x v="9"/>
    <n v="2"/>
    <n v="13"/>
    <x v="121"/>
    <s v="F"/>
    <s v="W"/>
    <m/>
    <s v="City"/>
    <x v="3"/>
    <s v="Poplar"/>
    <n v="50"/>
    <x v="10749"/>
  </r>
  <r>
    <s v="4-1852"/>
    <x v="528"/>
    <x v="9"/>
    <n v="2"/>
    <n v="14"/>
    <x v="121"/>
    <s v="M"/>
    <s v="W"/>
    <n v="1"/>
    <s v="City"/>
    <x v="486"/>
    <s v="Poplar"/>
    <n v="50"/>
    <x v="10750"/>
  </r>
  <r>
    <s v="4-1852"/>
    <x v="8833"/>
    <x v="9"/>
    <n v="2"/>
    <n v="14"/>
    <x v="121"/>
    <s v="F"/>
    <s v="W"/>
    <n v="17"/>
    <s v="City"/>
    <x v="1921"/>
    <s v="Poplar"/>
    <s v="pauper"/>
    <x v="10751"/>
  </r>
  <r>
    <s v="4-1852"/>
    <x v="528"/>
    <x v="11"/>
    <n v="1"/>
    <n v="17"/>
    <x v="121"/>
    <s v="M"/>
    <s v="W"/>
    <m/>
    <s v="City"/>
    <x v="1922"/>
    <s v="Central"/>
    <n v="50"/>
    <x v="10752"/>
  </r>
  <r>
    <s v="4-1852"/>
    <x v="528"/>
    <x v="9"/>
    <n v="2"/>
    <n v="14"/>
    <x v="121"/>
    <s v="M"/>
    <s v="W"/>
    <m/>
    <s v="S. N."/>
    <x v="430"/>
    <s v="Poplar"/>
    <s v="pauper"/>
    <x v="10753"/>
  </r>
  <r>
    <s v="4-1852"/>
    <x v="5910"/>
    <x v="9"/>
    <n v="2"/>
    <n v="16"/>
    <x v="121"/>
    <s v="M"/>
    <s v="W"/>
    <n v="4"/>
    <s v="City"/>
    <x v="1911"/>
    <s v="Poplar"/>
    <n v="50"/>
    <x v="10750"/>
  </r>
  <r>
    <s v="4-1852"/>
    <x v="8834"/>
    <x v="9"/>
    <n v="2"/>
    <n v="17"/>
    <x v="121"/>
    <s v="M"/>
    <s v="B"/>
    <n v="65"/>
    <s v="City"/>
    <x v="1923"/>
    <s v="Poplar"/>
    <n v="200"/>
    <x v="10754"/>
  </r>
  <r>
    <s v="4-1852"/>
    <x v="8835"/>
    <x v="9"/>
    <n v="2"/>
    <n v="18"/>
    <x v="121"/>
    <s v="F"/>
    <s v="B"/>
    <n v="26"/>
    <s v="City"/>
    <x v="379"/>
    <s v="Poplar"/>
    <n v="200"/>
    <x v="10755"/>
  </r>
  <r>
    <s v="4-1852"/>
    <x v="8836"/>
    <x v="9"/>
    <n v="2"/>
    <n v="19"/>
    <x v="121"/>
    <s v="M"/>
    <s v="W"/>
    <n v="29"/>
    <s v="City"/>
    <x v="379"/>
    <s v="Oak"/>
    <s v="lot"/>
    <x v="10756"/>
  </r>
  <r>
    <s v="4-1852"/>
    <x v="528"/>
    <x v="9"/>
    <n v="2"/>
    <n v="20"/>
    <x v="121"/>
    <s v="F"/>
    <s v="B"/>
    <m/>
    <s v="City"/>
    <x v="3"/>
    <s v="Poplar"/>
    <n v="50"/>
    <x v="10757"/>
  </r>
  <r>
    <s v="4-1852"/>
    <x v="8837"/>
    <x v="9"/>
    <n v="2"/>
    <n v="20"/>
    <x v="121"/>
    <s v="F"/>
    <s v="W"/>
    <n v="11"/>
    <s v="S. N."/>
    <x v="1924"/>
    <s v="Oak"/>
    <s v="lot"/>
    <x v="10758"/>
  </r>
  <r>
    <s v="4-1852"/>
    <x v="528"/>
    <x v="9"/>
    <n v="2"/>
    <n v="20"/>
    <x v="121"/>
    <s v="F"/>
    <s v="B"/>
    <m/>
    <s v="City"/>
    <x v="30"/>
    <s v="Poplar"/>
    <n v="50"/>
    <x v="10759"/>
  </r>
  <r>
    <s v="4-1852"/>
    <x v="8838"/>
    <x v="9"/>
    <n v="2"/>
    <n v="21"/>
    <x v="121"/>
    <s v="M"/>
    <s v="W"/>
    <n v="72"/>
    <s v="City"/>
    <x v="379"/>
    <s v="Poplar"/>
    <n v="200"/>
    <x v="15"/>
  </r>
  <r>
    <s v="4-1852"/>
    <x v="8839"/>
    <x v="9"/>
    <n v="2"/>
    <n v="22"/>
    <x v="121"/>
    <s v="F"/>
    <s v="B"/>
    <n v="85"/>
    <s v="City"/>
    <x v="429"/>
    <s v="Poplar"/>
    <n v="200"/>
    <x v="10648"/>
  </r>
  <r>
    <s v="4-1852"/>
    <x v="528"/>
    <x v="9"/>
    <n v="2"/>
    <n v="23"/>
    <x v="121"/>
    <s v="F"/>
    <s v="W"/>
    <m/>
    <s v="City"/>
    <x v="486"/>
    <s v="Oak box"/>
    <s v="lot"/>
    <x v="10760"/>
  </r>
  <r>
    <s v="4-1852"/>
    <x v="8840"/>
    <x v="9"/>
    <n v="2"/>
    <n v="24"/>
    <x v="121"/>
    <s v="F"/>
    <s v="W"/>
    <n v="80"/>
    <s v="City"/>
    <x v="386"/>
    <s v="Cedar"/>
    <s v="lot"/>
    <x v="10761"/>
  </r>
  <r>
    <s v="4-1852"/>
    <x v="8841"/>
    <x v="9"/>
    <n v="2"/>
    <n v="24"/>
    <x v="121"/>
    <s v="M"/>
    <s v="W"/>
    <n v="24"/>
    <s v="Country"/>
    <x v="275"/>
    <s v="Pine"/>
    <n v="400"/>
    <x v="10762"/>
  </r>
  <r>
    <s v="4-1852"/>
    <x v="8842"/>
    <x v="9"/>
    <n v="2"/>
    <n v="24"/>
    <x v="121"/>
    <s v="M"/>
    <s v="W"/>
    <n v="50"/>
    <s v="City"/>
    <x v="1037"/>
    <s v="Oak box"/>
    <s v="lot"/>
    <x v="15"/>
  </r>
  <r>
    <s v="4-1852"/>
    <x v="8843"/>
    <x v="9"/>
    <n v="2"/>
    <n v="24"/>
    <x v="121"/>
    <s v="M"/>
    <s v="W"/>
    <n v="8"/>
    <s v="City"/>
    <x v="186"/>
    <s v="Oak Box"/>
    <s v="lot"/>
    <x v="10763"/>
  </r>
  <r>
    <s v="4-1852"/>
    <x v="528"/>
    <x v="9"/>
    <n v="2"/>
    <n v="25"/>
    <x v="121"/>
    <s v="M"/>
    <s v="B"/>
    <m/>
    <s v="City"/>
    <x v="447"/>
    <s v="Poplar"/>
    <s v="old grave"/>
    <x v="10764"/>
  </r>
  <r>
    <s v="4-1852"/>
    <x v="8844"/>
    <x v="9"/>
    <n v="2"/>
    <n v="25"/>
    <x v="121"/>
    <s v="M"/>
    <s v="W"/>
    <n v="38"/>
    <s v="City"/>
    <x v="379"/>
    <s v="Poplar"/>
    <n v="200"/>
    <x v="10751"/>
  </r>
  <r>
    <s v="4-1852"/>
    <x v="8845"/>
    <x v="9"/>
    <n v="2"/>
    <n v="28"/>
    <x v="121"/>
    <s v="F"/>
    <s v="W"/>
    <n v="73"/>
    <s v="City"/>
    <x v="2"/>
    <s v="Poplar"/>
    <n v="200"/>
    <x v="10765"/>
  </r>
  <r>
    <s v="4-1852"/>
    <x v="8846"/>
    <x v="9"/>
    <n v="2"/>
    <n v="29"/>
    <x v="121"/>
    <s v="M"/>
    <s v="W"/>
    <n v="17"/>
    <s v="City"/>
    <x v="1925"/>
    <s v="Turnpike"/>
    <s v="lot"/>
    <x v="1865"/>
  </r>
  <r>
    <s v="4-1852"/>
    <x v="6953"/>
    <x v="9"/>
    <n v="2"/>
    <n v="29"/>
    <x v="121"/>
    <s v="F"/>
    <s v="B"/>
    <m/>
    <s v="City"/>
    <x v="0"/>
    <s v="Poplar"/>
    <n v="200"/>
    <x v="10766"/>
  </r>
  <r>
    <s v="4-1852"/>
    <x v="528"/>
    <x v="9"/>
    <n v="2"/>
    <n v="29"/>
    <x v="121"/>
    <s v="M"/>
    <s v="W"/>
    <m/>
    <s v="City"/>
    <x v="447"/>
    <s v="Poplar"/>
    <s v="pauper"/>
    <x v="10767"/>
  </r>
  <r>
    <s v="4-1852"/>
    <x v="6151"/>
    <x v="11"/>
    <n v="1"/>
    <n v="2"/>
    <x v="121"/>
    <s v="M"/>
    <s v="B"/>
    <n v="6"/>
    <s v="City"/>
    <x v="1913"/>
    <s v="Poplar"/>
    <n v="100"/>
    <x v="10768"/>
  </r>
  <r>
    <s v="4-1852"/>
    <x v="528"/>
    <x v="11"/>
    <n v="1"/>
    <n v="4"/>
    <x v="121"/>
    <s v="F"/>
    <s v="B"/>
    <m/>
    <s v="City"/>
    <x v="3"/>
    <s v="Poplar"/>
    <n v="50"/>
    <x v="10769"/>
  </r>
  <r>
    <s v="4-1852"/>
    <x v="8847"/>
    <x v="11"/>
    <n v="1"/>
    <n v="6"/>
    <x v="121"/>
    <s v="F"/>
    <s v="W"/>
    <n v="22"/>
    <s v="City"/>
    <x v="386"/>
    <s v="Oak"/>
    <n v="200"/>
    <x v="10770"/>
  </r>
  <r>
    <s v="4-1852"/>
    <x v="8848"/>
    <x v="11"/>
    <n v="1"/>
    <n v="6"/>
    <x v="121"/>
    <s v="M"/>
    <s v="W"/>
    <m/>
    <s v="City"/>
    <x v="900"/>
    <s v="Poplar"/>
    <s v="pauper"/>
    <x v="15"/>
  </r>
  <r>
    <s v="4-1852"/>
    <x v="8849"/>
    <x v="11"/>
    <n v="1"/>
    <n v="8"/>
    <x v="121"/>
    <s v="F"/>
    <s v="W"/>
    <n v="51"/>
    <s v="City"/>
    <x v="386"/>
    <s v="Magnolia"/>
    <s v="lot"/>
    <x v="10771"/>
  </r>
  <r>
    <s v="4-1852"/>
    <x v="528"/>
    <x v="11"/>
    <n v="1"/>
    <n v="8"/>
    <x v="121"/>
    <s v="M"/>
    <s v="W"/>
    <m/>
    <s v="City"/>
    <x v="30"/>
    <s v="Oak"/>
    <n v="50"/>
    <x v="10772"/>
  </r>
  <r>
    <s v="4-1852"/>
    <x v="8850"/>
    <x v="11"/>
    <n v="1"/>
    <n v="9"/>
    <x v="121"/>
    <s v="M"/>
    <s v="B"/>
    <n v="4"/>
    <s v="City"/>
    <x v="654"/>
    <s v="Poplar"/>
    <n v="50"/>
    <x v="10769"/>
  </r>
  <r>
    <s v="4-1852"/>
    <x v="4905"/>
    <x v="11"/>
    <n v="1"/>
    <n v="9"/>
    <x v="121"/>
    <s v="M"/>
    <s v="W"/>
    <m/>
    <s v="S. N."/>
    <x v="379"/>
    <s v="Pine"/>
    <s v="pauper"/>
    <x v="15"/>
  </r>
  <r>
    <s v="4-1852"/>
    <x v="528"/>
    <x v="11"/>
    <n v="1"/>
    <n v="9"/>
    <x v="121"/>
    <s v="M"/>
    <s v="B"/>
    <m/>
    <s v="City"/>
    <x v="3"/>
    <s v="Poplar"/>
    <n v="50"/>
    <x v="10773"/>
  </r>
  <r>
    <s v="4-1852"/>
    <x v="5811"/>
    <x v="11"/>
    <n v="1"/>
    <n v="9"/>
    <x v="121"/>
    <s v="M"/>
    <s v="B"/>
    <n v="35"/>
    <s v="City"/>
    <x v="507"/>
    <s v="Poplar"/>
    <n v="200"/>
    <x v="10774"/>
  </r>
  <r>
    <s v="4-1852"/>
    <x v="8851"/>
    <x v="11"/>
    <n v="1"/>
    <n v="11"/>
    <x v="121"/>
    <s v="M"/>
    <s v="W"/>
    <n v="17"/>
    <s v="Country"/>
    <x v="654"/>
    <s v="Central"/>
    <s v="lot"/>
    <x v="10775"/>
  </r>
  <r>
    <s v="4-1852"/>
    <x v="8852"/>
    <x v="11"/>
    <n v="1"/>
    <n v="12"/>
    <x v="121"/>
    <s v="M"/>
    <s v="W"/>
    <m/>
    <s v="Country"/>
    <x v="813"/>
    <s v="Magnolia"/>
    <s v="lot"/>
    <x v="15"/>
  </r>
  <r>
    <s v="4-1852"/>
    <x v="8853"/>
    <x v="11"/>
    <n v="1"/>
    <n v="13"/>
    <x v="121"/>
    <s v="M"/>
    <s v="W"/>
    <n v="23"/>
    <s v="City"/>
    <x v="386"/>
    <s v="Magnolia"/>
    <n v="200"/>
    <x v="10776"/>
  </r>
  <r>
    <s v="4-1852"/>
    <x v="528"/>
    <x v="11"/>
    <n v="1"/>
    <n v="13"/>
    <x v="121"/>
    <s v="M"/>
    <s v="W"/>
    <m/>
    <s v="Country"/>
    <x v="30"/>
    <s v="Magnolia"/>
    <s v="lot"/>
    <x v="10777"/>
  </r>
  <r>
    <s v="4-1852"/>
    <x v="8854"/>
    <x v="11"/>
    <n v="1"/>
    <n v="14"/>
    <x v="121"/>
    <s v="F"/>
    <s v="B"/>
    <n v="11"/>
    <s v="City"/>
    <x v="475"/>
    <s v="Poplar"/>
    <n v="100"/>
    <x v="10778"/>
  </r>
  <r>
    <s v="4-1852"/>
    <x v="528"/>
    <x v="11"/>
    <n v="1"/>
    <n v="15"/>
    <x v="121"/>
    <s v="F"/>
    <s v="W"/>
    <m/>
    <s v="City"/>
    <x v="425"/>
    <s v="Central"/>
    <n v="50"/>
    <x v="10779"/>
  </r>
  <r>
    <s v="4-1852"/>
    <x v="8855"/>
    <x v="11"/>
    <n v="1"/>
    <n v="16"/>
    <x v="121"/>
    <s v="F"/>
    <s v="B"/>
    <n v="3"/>
    <s v="S. N."/>
    <x v="486"/>
    <s v="Poplar"/>
    <n v="50"/>
    <x v="10780"/>
  </r>
  <r>
    <s v="4-1852"/>
    <x v="528"/>
    <x v="11"/>
    <n v="1"/>
    <n v="17"/>
    <x v="121"/>
    <s v="M"/>
    <s v="W"/>
    <m/>
    <s v="City"/>
    <x v="30"/>
    <m/>
    <n v="50"/>
    <x v="10781"/>
  </r>
  <r>
    <s v="4-1852"/>
    <x v="8856"/>
    <x v="11"/>
    <n v="1"/>
    <n v="18"/>
    <x v="121"/>
    <s v="F"/>
    <s v="B"/>
    <n v="27"/>
    <s v="City"/>
    <x v="386"/>
    <s v="Poplar"/>
    <n v="200"/>
    <x v="10782"/>
  </r>
  <r>
    <s v="4-1852"/>
    <x v="528"/>
    <x v="11"/>
    <n v="1"/>
    <n v="18"/>
    <x v="121"/>
    <s v="F"/>
    <s v="W"/>
    <n v="2"/>
    <s v="City"/>
    <x v="390"/>
    <s v="Oak"/>
    <s v="lot"/>
    <x v="10783"/>
  </r>
  <r>
    <s v="4-1852"/>
    <x v="8857"/>
    <x v="11"/>
    <n v="1"/>
    <n v="18"/>
    <x v="121"/>
    <s v="M"/>
    <s v="W"/>
    <n v="47"/>
    <s v="City"/>
    <x v="813"/>
    <s v="Oak"/>
    <s v="lot"/>
    <x v="15"/>
  </r>
  <r>
    <s v="4-1852"/>
    <x v="528"/>
    <x v="11"/>
    <n v="1"/>
    <n v="19"/>
    <x v="121"/>
    <s v="M"/>
    <s v="W"/>
    <m/>
    <s v="Country"/>
    <x v="1926"/>
    <s v="Poplar"/>
    <s v="lot"/>
    <x v="10784"/>
  </r>
  <r>
    <s v="4-1852"/>
    <x v="528"/>
    <x v="11"/>
    <n v="1"/>
    <n v="19"/>
    <x v="121"/>
    <s v="F"/>
    <s v="W"/>
    <m/>
    <s v="City"/>
    <x v="867"/>
    <s v="Magnolia"/>
    <n v="50"/>
    <x v="10785"/>
  </r>
  <r>
    <s v="4-1852"/>
    <x v="528"/>
    <x v="11"/>
    <n v="1"/>
    <n v="20"/>
    <x v="121"/>
    <s v="F"/>
    <s v="W"/>
    <n v="2"/>
    <s v="City"/>
    <x v="1927"/>
    <s v="Turnpike"/>
    <n v="50"/>
    <x v="10690"/>
  </r>
  <r>
    <s v="4-1852"/>
    <x v="8858"/>
    <x v="11"/>
    <n v="1"/>
    <n v="20"/>
    <x v="121"/>
    <s v="F"/>
    <s v="B"/>
    <m/>
    <s v="City"/>
    <x v="3"/>
    <s v="Poplar"/>
    <s v="pauper"/>
    <x v="10786"/>
  </r>
  <r>
    <s v="4-1852"/>
    <x v="8859"/>
    <x v="11"/>
    <n v="1"/>
    <n v="20"/>
    <x v="121"/>
    <s v="M"/>
    <s v="B"/>
    <n v="85"/>
    <s v="City"/>
    <x v="2"/>
    <s v="Poplar"/>
    <n v="200"/>
    <x v="10787"/>
  </r>
  <r>
    <s v="4-1852"/>
    <x v="528"/>
    <x v="11"/>
    <n v="1"/>
    <n v="21"/>
    <x v="121"/>
    <s v="M"/>
    <s v="B"/>
    <m/>
    <s v="City"/>
    <x v="486"/>
    <s v="Poplar"/>
    <n v="50"/>
    <x v="10788"/>
  </r>
  <r>
    <s v="4-1852"/>
    <x v="528"/>
    <x v="11"/>
    <n v="1"/>
    <n v="23"/>
    <x v="121"/>
    <s v="F"/>
    <s v="B"/>
    <m/>
    <s v="Country"/>
    <x v="891"/>
    <s v="Poplar"/>
    <n v="200"/>
    <x v="10789"/>
  </r>
  <r>
    <s v="4-1852"/>
    <x v="5834"/>
    <x v="11"/>
    <n v="1"/>
    <n v="23"/>
    <x v="121"/>
    <s v="F"/>
    <s v="B"/>
    <n v="24"/>
    <s v="City"/>
    <x v="386"/>
    <s v="Poplar"/>
    <n v="200"/>
    <x v="10790"/>
  </r>
  <r>
    <s v="4-1852"/>
    <x v="528"/>
    <x v="11"/>
    <n v="1"/>
    <n v="23"/>
    <x v="121"/>
    <s v="M"/>
    <s v="W"/>
    <m/>
    <s v="City"/>
    <x v="30"/>
    <s v="Turnpike"/>
    <n v="50"/>
    <x v="10791"/>
  </r>
  <r>
    <s v="4-1852"/>
    <x v="528"/>
    <x v="11"/>
    <n v="1"/>
    <n v="25"/>
    <x v="121"/>
    <s v="F"/>
    <s v="W"/>
    <m/>
    <s v="City"/>
    <x v="1065"/>
    <s v="Turnpike"/>
    <n v="50"/>
    <x v="10792"/>
  </r>
  <r>
    <s v="4-1852"/>
    <x v="528"/>
    <x v="11"/>
    <n v="1"/>
    <n v="26"/>
    <x v="121"/>
    <s v="M"/>
    <s v="W"/>
    <m/>
    <s v="City"/>
    <x v="30"/>
    <s v="Poplar"/>
    <s v="lot"/>
    <x v="4850"/>
  </r>
  <r>
    <s v="4-1852"/>
    <x v="8860"/>
    <x v="11"/>
    <n v="1"/>
    <n v="29"/>
    <x v="121"/>
    <s v="M"/>
    <s v="W"/>
    <n v="44"/>
    <s v="e"/>
    <x v="1928"/>
    <s v="Magnolia"/>
    <n v="400"/>
    <x v="10793"/>
  </r>
  <r>
    <s v="4-1852"/>
    <x v="8122"/>
    <x v="11"/>
    <n v="1"/>
    <n v="31"/>
    <x v="121"/>
    <s v="F"/>
    <s v="B"/>
    <n v="3"/>
    <s v="Country"/>
    <x v="3"/>
    <s v="Poplar"/>
    <n v="200"/>
    <x v="10794"/>
  </r>
  <r>
    <s v="4-1852"/>
    <x v="528"/>
    <x v="11"/>
    <n v="1"/>
    <n v="31"/>
    <x v="121"/>
    <s v="M"/>
    <s v="W"/>
    <m/>
    <s v="City"/>
    <x v="486"/>
    <m/>
    <n v="50"/>
    <x v="10795"/>
  </r>
  <r>
    <s v="4-1852"/>
    <x v="5866"/>
    <x v="11"/>
    <n v="1"/>
    <n v="31"/>
    <x v="121"/>
    <s v="F"/>
    <s v="B"/>
    <n v="6"/>
    <s v="City"/>
    <x v="496"/>
    <s v="Poplar"/>
    <n v="100"/>
    <x v="10796"/>
  </r>
  <r>
    <s v="4-1852"/>
    <x v="528"/>
    <x v="12"/>
    <n v="7"/>
    <n v="1"/>
    <x v="121"/>
    <s v="F"/>
    <s v="B"/>
    <m/>
    <s v="City"/>
    <x v="496"/>
    <s v="Poplar"/>
    <n v="50"/>
    <x v="10797"/>
  </r>
  <r>
    <s v="4-1852"/>
    <x v="528"/>
    <x v="12"/>
    <n v="7"/>
    <n v="1"/>
    <x v="121"/>
    <s v="F"/>
    <s v="W"/>
    <m/>
    <s v="City"/>
    <x v="430"/>
    <s v="Poplar"/>
    <n v="50"/>
    <x v="10798"/>
  </r>
  <r>
    <s v="4-1852"/>
    <x v="528"/>
    <x v="12"/>
    <n v="7"/>
    <n v="1"/>
    <x v="121"/>
    <s v="F"/>
    <s v="W"/>
    <n v="3"/>
    <s v="City"/>
    <x v="496"/>
    <s v="New ground"/>
    <s v="pauper"/>
    <x v="10799"/>
  </r>
  <r>
    <s v="4-1852"/>
    <x v="8861"/>
    <x v="12"/>
    <n v="7"/>
    <n v="2"/>
    <x v="121"/>
    <s v="M"/>
    <s v="W"/>
    <n v="9"/>
    <s v="City"/>
    <x v="430"/>
    <s v="New Ground"/>
    <s v="pauper"/>
    <x v="15"/>
  </r>
  <r>
    <s v="4-1852"/>
    <x v="5768"/>
    <x v="12"/>
    <n v="7"/>
    <n v="2"/>
    <x v="121"/>
    <s v="F"/>
    <s v="B"/>
    <n v="4"/>
    <s v="City"/>
    <x v="430"/>
    <s v="Poplar"/>
    <n v="50"/>
    <x v="10800"/>
  </r>
  <r>
    <s v="4-1852"/>
    <x v="8862"/>
    <x v="12"/>
    <n v="7"/>
    <n v="3"/>
    <x v="121"/>
    <s v="F"/>
    <s v="W"/>
    <m/>
    <s v="Country"/>
    <x v="948"/>
    <s v="Mulbury"/>
    <s v="lot"/>
    <x v="10801"/>
  </r>
  <r>
    <s v="4-1852"/>
    <x v="8863"/>
    <x v="12"/>
    <n v="7"/>
    <n v="4"/>
    <x v="121"/>
    <s v="M"/>
    <s v="W"/>
    <n v="23"/>
    <s v="City"/>
    <x v="386"/>
    <s v="Elm"/>
    <s v="lot"/>
    <x v="10802"/>
  </r>
  <r>
    <s v="4-1852"/>
    <x v="528"/>
    <x v="12"/>
    <n v="7"/>
    <n v="4"/>
    <x v="121"/>
    <s v="F"/>
    <s v="W"/>
    <n v="3"/>
    <s v="City"/>
    <x v="3"/>
    <s v="Locust"/>
    <n v="50"/>
    <x v="10803"/>
  </r>
  <r>
    <s v="4-1852"/>
    <x v="528"/>
    <x v="12"/>
    <n v="7"/>
    <n v="4"/>
    <x v="121"/>
    <s v="M"/>
    <s v="W"/>
    <m/>
    <s v="City"/>
    <x v="430"/>
    <s v="Poplar"/>
    <s v="lot"/>
    <x v="10804"/>
  </r>
  <r>
    <s v="4-1852"/>
    <x v="8022"/>
    <x v="12"/>
    <n v="7"/>
    <n v="5"/>
    <x v="121"/>
    <s v="F"/>
    <s v="B"/>
    <n v="25"/>
    <s v="City"/>
    <x v="379"/>
    <s v="Poplar"/>
    <n v="200"/>
    <x v="10805"/>
  </r>
  <r>
    <s v="4-1852"/>
    <x v="8864"/>
    <x v="12"/>
    <n v="7"/>
    <n v="5"/>
    <x v="121"/>
    <s v="F"/>
    <s v="B"/>
    <n v="1"/>
    <s v="City"/>
    <x v="430"/>
    <s v="Poplar"/>
    <n v="50"/>
    <x v="10806"/>
  </r>
  <r>
    <s v="4-1852"/>
    <x v="528"/>
    <x v="12"/>
    <n v="7"/>
    <n v="5"/>
    <x v="121"/>
    <s v="F"/>
    <s v="B"/>
    <m/>
    <s v="City"/>
    <x v="30"/>
    <s v="Poplar"/>
    <n v="50"/>
    <x v="10807"/>
  </r>
  <r>
    <s v="4-1852"/>
    <x v="8865"/>
    <x v="12"/>
    <n v="7"/>
    <n v="6"/>
    <x v="121"/>
    <s v="F"/>
    <s v="B"/>
    <n v="4"/>
    <s v="City"/>
    <x v="486"/>
    <s v="Poplar"/>
    <n v="50"/>
    <x v="10808"/>
  </r>
  <r>
    <s v="4-1852"/>
    <x v="8866"/>
    <x v="12"/>
    <n v="7"/>
    <n v="6"/>
    <x v="121"/>
    <s v="F"/>
    <s v="W"/>
    <n v="4"/>
    <s v="City"/>
    <x v="1037"/>
    <s v="New ground"/>
    <s v="pauper"/>
    <x v="15"/>
  </r>
  <r>
    <s v="4-1852"/>
    <x v="528"/>
    <x v="12"/>
    <n v="7"/>
    <n v="6"/>
    <x v="121"/>
    <s v="M"/>
    <s v="B"/>
    <n v="1"/>
    <s v="City"/>
    <x v="3"/>
    <s v="Poplar"/>
    <n v="50"/>
    <x v="10800"/>
  </r>
  <r>
    <s v="4-1852"/>
    <x v="528"/>
    <x v="12"/>
    <n v="7"/>
    <n v="6"/>
    <x v="121"/>
    <s v="F"/>
    <s v="W"/>
    <m/>
    <s v="City"/>
    <x v="390"/>
    <s v="Oak box"/>
    <s v="lot"/>
    <x v="10809"/>
  </r>
  <r>
    <s v="4-1852"/>
    <x v="528"/>
    <x v="12"/>
    <n v="7"/>
    <n v="7"/>
    <x v="121"/>
    <s v="M"/>
    <s v="W"/>
    <m/>
    <s v="S. N."/>
    <x v="390"/>
    <s v="Central"/>
    <s v="lot"/>
    <x v="10810"/>
  </r>
  <r>
    <s v="4-1852"/>
    <x v="528"/>
    <x v="12"/>
    <n v="7"/>
    <n v="7"/>
    <x v="121"/>
    <s v="F"/>
    <s v="B"/>
    <m/>
    <s v="City"/>
    <x v="430"/>
    <s v="Poplar"/>
    <n v="50"/>
    <x v="10811"/>
  </r>
  <r>
    <s v="4-1852"/>
    <x v="5753"/>
    <x v="12"/>
    <n v="7"/>
    <n v="7"/>
    <x v="121"/>
    <s v="F"/>
    <s v="B"/>
    <n v="22"/>
    <s v="City"/>
    <x v="386"/>
    <s v="Poplar"/>
    <n v="200"/>
    <x v="10812"/>
  </r>
  <r>
    <s v="4-1852"/>
    <x v="528"/>
    <x v="12"/>
    <n v="7"/>
    <n v="8"/>
    <x v="121"/>
    <s v="F"/>
    <s v="W"/>
    <n v="1"/>
    <s v="City"/>
    <x v="430"/>
    <s v="New ground"/>
    <s v="pauper"/>
    <x v="10813"/>
  </r>
  <r>
    <s v="4-1852"/>
    <x v="8867"/>
    <x v="12"/>
    <n v="7"/>
    <n v="8"/>
    <x v="121"/>
    <s v="F"/>
    <s v="W"/>
    <n v="22"/>
    <s v="City"/>
    <x v="379"/>
    <s v="New ground"/>
    <n v="200"/>
    <x v="10814"/>
  </r>
  <r>
    <s v="4-1852"/>
    <x v="528"/>
    <x v="12"/>
    <n v="7"/>
    <n v="11"/>
    <x v="121"/>
    <s v="M"/>
    <s v="W"/>
    <m/>
    <s v="Country"/>
    <x v="3"/>
    <s v="Poplar"/>
    <s v="lot"/>
    <x v="10815"/>
  </r>
  <r>
    <s v="4-1852"/>
    <x v="528"/>
    <x v="12"/>
    <n v="7"/>
    <n v="11"/>
    <x v="121"/>
    <s v="F"/>
    <s v="W"/>
    <n v="2"/>
    <s v="E. F."/>
    <x v="430"/>
    <s v="Magnolia"/>
    <s v="lot"/>
    <x v="10816"/>
  </r>
  <r>
    <s v="4-1852"/>
    <x v="8868"/>
    <x v="12"/>
    <n v="7"/>
    <n v="12"/>
    <x v="121"/>
    <s v="F"/>
    <s v="W"/>
    <n v="9"/>
    <s v="Country"/>
    <x v="496"/>
    <s v="New ground"/>
    <s v="pauper"/>
    <x v="10817"/>
  </r>
  <r>
    <s v="4-1852"/>
    <x v="8869"/>
    <x v="12"/>
    <n v="7"/>
    <n v="12"/>
    <x v="121"/>
    <s v="M"/>
    <s v="W"/>
    <n v="15"/>
    <s v="City"/>
    <x v="430"/>
    <s v="City box"/>
    <s v="lot"/>
    <x v="10818"/>
  </r>
  <r>
    <s v="4-1852"/>
    <x v="528"/>
    <x v="12"/>
    <n v="7"/>
    <n v="12"/>
    <x v="121"/>
    <s v="F"/>
    <s v="W"/>
    <n v="1"/>
    <s v="City"/>
    <x v="390"/>
    <s v="Central"/>
    <n v="50"/>
    <x v="10819"/>
  </r>
  <r>
    <s v="4-1852"/>
    <x v="528"/>
    <x v="12"/>
    <n v="7"/>
    <n v="13"/>
    <x v="121"/>
    <s v="F"/>
    <s v="W"/>
    <m/>
    <s v="City"/>
    <x v="3"/>
    <s v="Oak brick"/>
    <s v="lot"/>
    <x v="10820"/>
  </r>
  <r>
    <s v="4-1852"/>
    <x v="8870"/>
    <x v="12"/>
    <n v="7"/>
    <n v="13"/>
    <x v="121"/>
    <s v="F"/>
    <s v="W"/>
    <n v="31"/>
    <s v="City"/>
    <x v="386"/>
    <s v="New ground"/>
    <s v="pauper"/>
    <x v="15"/>
  </r>
  <r>
    <s v="4-1852"/>
    <x v="528"/>
    <x v="12"/>
    <n v="7"/>
    <n v="13"/>
    <x v="121"/>
    <s v="F"/>
    <s v="B"/>
    <n v="1"/>
    <s v="City"/>
    <x v="496"/>
    <s v="Poplar"/>
    <s v="old grave"/>
    <x v="10821"/>
  </r>
  <r>
    <s v="4-1852"/>
    <x v="8871"/>
    <x v="12"/>
    <n v="7"/>
    <n v="13"/>
    <x v="121"/>
    <s v="F"/>
    <s v="W"/>
    <n v="45"/>
    <s v="City"/>
    <x v="3"/>
    <s v="New ground"/>
    <n v="200"/>
    <x v="10822"/>
  </r>
  <r>
    <s v="4-1852"/>
    <x v="8872"/>
    <x v="12"/>
    <n v="7"/>
    <n v="15"/>
    <x v="121"/>
    <s v="M"/>
    <s v="W"/>
    <n v="28"/>
    <s v="Country"/>
    <x v="1929"/>
    <s v="New ground"/>
    <n v="400"/>
    <x v="10823"/>
  </r>
  <r>
    <s v="4-1852"/>
    <x v="8873"/>
    <x v="12"/>
    <n v="7"/>
    <n v="15"/>
    <x v="121"/>
    <s v="F"/>
    <s v="B"/>
    <n v="60"/>
    <s v="City"/>
    <x v="1919"/>
    <s v="Poplar"/>
    <n v="200"/>
    <x v="10824"/>
  </r>
  <r>
    <s v="4-1852"/>
    <x v="528"/>
    <x v="12"/>
    <n v="7"/>
    <n v="15"/>
    <x v="121"/>
    <s v="M"/>
    <s v="B"/>
    <n v="2"/>
    <s v="City"/>
    <x v="496"/>
    <s v="Poplar"/>
    <n v="50"/>
    <x v="10646"/>
  </r>
  <r>
    <s v="4-1852"/>
    <x v="528"/>
    <x v="12"/>
    <n v="7"/>
    <n v="15"/>
    <x v="121"/>
    <s v="F"/>
    <s v="W"/>
    <m/>
    <s v="City"/>
    <x v="386"/>
    <s v="New ground"/>
    <n v="50"/>
    <x v="10825"/>
  </r>
  <r>
    <s v="4-1852"/>
    <x v="528"/>
    <x v="12"/>
    <n v="7"/>
    <n v="15"/>
    <x v="121"/>
    <s v="M"/>
    <s v="W"/>
    <m/>
    <s v="City"/>
    <x v="30"/>
    <s v="City"/>
    <s v="old grave"/>
    <x v="10826"/>
  </r>
  <r>
    <s v="4-1852"/>
    <x v="5840"/>
    <x v="12"/>
    <n v="7"/>
    <n v="15"/>
    <x v="121"/>
    <s v="F"/>
    <s v="B"/>
    <n v="18"/>
    <s v="City"/>
    <x v="386"/>
    <s v="Poplar"/>
    <n v="200"/>
    <x v="10769"/>
  </r>
  <r>
    <s v="4-1852"/>
    <x v="8874"/>
    <x v="12"/>
    <n v="7"/>
    <n v="15"/>
    <x v="121"/>
    <s v="F"/>
    <s v="W"/>
    <n v="37"/>
    <s v="City"/>
    <x v="3"/>
    <s v="New ground"/>
    <n v="200"/>
    <x v="10827"/>
  </r>
  <r>
    <s v="4-1852"/>
    <x v="528"/>
    <x v="12"/>
    <n v="7"/>
    <n v="16"/>
    <x v="121"/>
    <s v="F"/>
    <s v="W"/>
    <m/>
    <s v="City"/>
    <x v="214"/>
    <s v="Central"/>
    <s v="lot"/>
    <x v="10828"/>
  </r>
  <r>
    <s v="4-1852"/>
    <x v="528"/>
    <x v="12"/>
    <n v="7"/>
    <n v="17"/>
    <x v="121"/>
    <m/>
    <s v="B"/>
    <n v="6"/>
    <s v="City"/>
    <x v="430"/>
    <s v="Poplar"/>
    <n v="100"/>
    <x v="10829"/>
  </r>
  <r>
    <s v="4-1852"/>
    <x v="528"/>
    <x v="12"/>
    <n v="7"/>
    <n v="18"/>
    <x v="121"/>
    <s v="F"/>
    <s v="W"/>
    <m/>
    <s v="City"/>
    <x v="3"/>
    <s v="Central"/>
    <s v="lot"/>
    <x v="10830"/>
  </r>
  <r>
    <s v="4-1852"/>
    <x v="528"/>
    <x v="12"/>
    <n v="7"/>
    <n v="18"/>
    <x v="121"/>
    <m/>
    <s v="B"/>
    <m/>
    <s v="City"/>
    <x v="430"/>
    <s v="Poplar"/>
    <s v="same grave"/>
    <x v="10829"/>
  </r>
  <r>
    <s v="4-1852"/>
    <x v="8875"/>
    <x v="12"/>
    <n v="7"/>
    <n v="19"/>
    <x v="121"/>
    <s v="M"/>
    <s v="B"/>
    <n v="9"/>
    <s v="City"/>
    <x v="186"/>
    <s v="Poplar"/>
    <n v="100"/>
    <x v="10755"/>
  </r>
  <r>
    <s v="4-1852"/>
    <x v="528"/>
    <x v="12"/>
    <n v="7"/>
    <n v="19"/>
    <x v="121"/>
    <s v="F"/>
    <s v="W"/>
    <n v="1"/>
    <s v="City"/>
    <x v="654"/>
    <s v="Central"/>
    <n v="50"/>
    <x v="10831"/>
  </r>
  <r>
    <s v="4-1852"/>
    <x v="528"/>
    <x v="12"/>
    <n v="7"/>
    <n v="19"/>
    <x v="121"/>
    <m/>
    <s v="W"/>
    <m/>
    <s v="S. N."/>
    <x v="30"/>
    <s v="New ground"/>
    <s v="old grave"/>
    <x v="10832"/>
  </r>
  <r>
    <s v="4-1852"/>
    <x v="528"/>
    <x v="12"/>
    <n v="7"/>
    <n v="19"/>
    <x v="121"/>
    <s v="F"/>
    <s v="W"/>
    <n v="1"/>
    <s v="City"/>
    <x v="379"/>
    <s v="Central box"/>
    <s v="lot"/>
    <x v="10833"/>
  </r>
  <r>
    <s v="4-1852"/>
    <x v="8876"/>
    <x v="12"/>
    <n v="7"/>
    <n v="20"/>
    <x v="121"/>
    <s v="F"/>
    <s v="B"/>
    <n v="70"/>
    <s v="City"/>
    <x v="486"/>
    <s v="Poplar"/>
    <n v="200"/>
    <x v="10648"/>
  </r>
  <r>
    <s v="4-1852"/>
    <x v="528"/>
    <x v="12"/>
    <n v="7"/>
    <n v="21"/>
    <x v="121"/>
    <s v="F"/>
    <s v="B"/>
    <m/>
    <s v="City"/>
    <x v="1919"/>
    <s v="Poplar"/>
    <n v="50"/>
    <x v="10834"/>
  </r>
  <r>
    <s v="4-1852"/>
    <x v="528"/>
    <x v="12"/>
    <n v="7"/>
    <n v="21"/>
    <x v="121"/>
    <s v="M"/>
    <s v="W"/>
    <n v="1"/>
    <s v="E. F."/>
    <x v="430"/>
    <s v="Poplar box"/>
    <n v="50"/>
    <x v="10835"/>
  </r>
  <r>
    <s v="4-1852"/>
    <x v="528"/>
    <x v="12"/>
    <n v="7"/>
    <n v="21"/>
    <x v="121"/>
    <s v="M"/>
    <s v="W"/>
    <m/>
    <s v="City"/>
    <x v="496"/>
    <s v="New ground"/>
    <n v="50"/>
    <x v="10836"/>
  </r>
  <r>
    <s v="4-1852"/>
    <x v="528"/>
    <x v="12"/>
    <n v="7"/>
    <n v="21"/>
    <x v="121"/>
    <s v="M"/>
    <s v="W"/>
    <m/>
    <s v="City"/>
    <x v="430"/>
    <s v="New ground"/>
    <s v="pauper"/>
    <x v="10837"/>
  </r>
  <r>
    <s v="4-1852"/>
    <x v="8877"/>
    <x v="12"/>
    <n v="7"/>
    <n v="21"/>
    <x v="121"/>
    <s v="M"/>
    <s v="W"/>
    <n v="6"/>
    <s v="S. N."/>
    <x v="379"/>
    <s v="Poplar"/>
    <s v="lot"/>
    <x v="10713"/>
  </r>
  <r>
    <s v="4-1852"/>
    <x v="8878"/>
    <x v="12"/>
    <n v="7"/>
    <n v="22"/>
    <x v="121"/>
    <s v="F"/>
    <s v="W"/>
    <n v="23"/>
    <s v="City"/>
    <x v="1037"/>
    <s v="New ground"/>
    <n v="200"/>
    <x v="10838"/>
  </r>
  <r>
    <s v="4-1852"/>
    <x v="8879"/>
    <x v="12"/>
    <n v="7"/>
    <n v="22"/>
    <x v="121"/>
    <s v="F"/>
    <s v="W"/>
    <n v="28"/>
    <s v="Country"/>
    <x v="1405"/>
    <s v="New ground"/>
    <s v="pauper"/>
    <x v="15"/>
  </r>
  <r>
    <s v="4-1852"/>
    <x v="8880"/>
    <x v="12"/>
    <n v="7"/>
    <n v="22"/>
    <x v="121"/>
    <s v="F"/>
    <s v="W"/>
    <n v="27"/>
    <s v="City"/>
    <x v="386"/>
    <s v="New ground"/>
    <n v="200"/>
    <x v="15"/>
  </r>
  <r>
    <s v="4-1852"/>
    <x v="528"/>
    <x v="12"/>
    <n v="7"/>
    <n v="23"/>
    <x v="121"/>
    <s v="M"/>
    <s v="B"/>
    <n v="1"/>
    <s v="City"/>
    <x v="379"/>
    <s v="Poplar"/>
    <n v="50"/>
    <x v="10839"/>
  </r>
  <r>
    <s v="4-1852"/>
    <x v="8881"/>
    <x v="12"/>
    <n v="7"/>
    <n v="23"/>
    <x v="121"/>
    <s v="F"/>
    <s v="W"/>
    <n v="14"/>
    <s v="City"/>
    <x v="1037"/>
    <s v="New ground"/>
    <s v="pauper"/>
    <x v="10840"/>
  </r>
  <r>
    <s v="4-1852"/>
    <x v="528"/>
    <x v="12"/>
    <n v="7"/>
    <n v="24"/>
    <x v="121"/>
    <s v="M"/>
    <s v="W"/>
    <n v="2"/>
    <s v="City"/>
    <x v="379"/>
    <s v="Locust"/>
    <n v="50"/>
    <x v="10841"/>
  </r>
  <r>
    <s v="4-1852"/>
    <x v="528"/>
    <x v="12"/>
    <n v="7"/>
    <n v="24"/>
    <x v="121"/>
    <s v="F"/>
    <s v="B"/>
    <m/>
    <s v="City"/>
    <x v="637"/>
    <s v="Poplar"/>
    <n v="50"/>
    <x v="10842"/>
  </r>
  <r>
    <s v="4-1852"/>
    <x v="528"/>
    <x v="12"/>
    <n v="7"/>
    <n v="24"/>
    <x v="121"/>
    <s v="F"/>
    <s v="W"/>
    <m/>
    <s v="City"/>
    <x v="214"/>
    <s v="Poplar box"/>
    <n v="50"/>
    <x v="10843"/>
  </r>
  <r>
    <s v="4-1852"/>
    <x v="528"/>
    <x v="12"/>
    <n v="7"/>
    <n v="24"/>
    <x v="121"/>
    <s v="M"/>
    <s v="B"/>
    <m/>
    <s v="City"/>
    <x v="3"/>
    <s v="Poplar"/>
    <n v="50"/>
    <x v="10844"/>
  </r>
  <r>
    <s v="4-1852"/>
    <x v="528"/>
    <x v="12"/>
    <n v="7"/>
    <n v="25"/>
    <x v="121"/>
    <s v="F"/>
    <s v="W"/>
    <n v="2"/>
    <s v="S. N."/>
    <x v="1930"/>
    <s v="New ground"/>
    <s v="pauper"/>
    <x v="10845"/>
  </r>
  <r>
    <s v="4-1852"/>
    <x v="528"/>
    <x v="12"/>
    <n v="7"/>
    <n v="25"/>
    <x v="121"/>
    <m/>
    <s v="B"/>
    <m/>
    <s v="City"/>
    <x v="425"/>
    <s v="Poplar"/>
    <n v="50"/>
    <x v="10846"/>
  </r>
  <r>
    <s v="4-1852"/>
    <x v="8882"/>
    <x v="12"/>
    <n v="7"/>
    <n v="26"/>
    <x v="121"/>
    <s v="M"/>
    <s v="W"/>
    <n v="27"/>
    <s v="City"/>
    <x v="835"/>
    <s v="New ground"/>
    <s v="pauper"/>
    <x v="15"/>
  </r>
  <r>
    <s v="4-1852"/>
    <x v="8883"/>
    <x v="12"/>
    <n v="7"/>
    <n v="26"/>
    <x v="121"/>
    <s v="F"/>
    <s v="W"/>
    <n v="64"/>
    <s v="City"/>
    <x v="0"/>
    <s v="Pine"/>
    <s v="lot"/>
    <x v="10847"/>
  </r>
  <r>
    <s v="4-1852"/>
    <x v="8884"/>
    <x v="12"/>
    <n v="7"/>
    <n v="28"/>
    <x v="121"/>
    <s v="M"/>
    <s v="W"/>
    <n v="37"/>
    <s v="City"/>
    <x v="386"/>
    <s v="Mulbury"/>
    <s v="lot"/>
    <x v="10848"/>
  </r>
  <r>
    <s v="4-1852"/>
    <x v="528"/>
    <x v="12"/>
    <n v="7"/>
    <n v="28"/>
    <x v="121"/>
    <s v="M"/>
    <s v="W"/>
    <n v="1"/>
    <s v="City"/>
    <x v="835"/>
    <s v="New ground"/>
    <s v="old grave"/>
    <x v="10849"/>
  </r>
  <r>
    <s v="4-1852"/>
    <x v="528"/>
    <x v="12"/>
    <n v="7"/>
    <n v="29"/>
    <x v="121"/>
    <s v="M"/>
    <s v="B"/>
    <m/>
    <s v="City"/>
    <x v="30"/>
    <s v="Poplar"/>
    <n v="50"/>
    <x v="10850"/>
  </r>
  <r>
    <s v="4-1852"/>
    <x v="528"/>
    <x v="12"/>
    <n v="7"/>
    <n v="29"/>
    <x v="121"/>
    <s v="F"/>
    <s v="B"/>
    <m/>
    <s v="City"/>
    <x v="30"/>
    <s v="Poplar"/>
    <n v="50"/>
    <x v="10851"/>
  </r>
  <r>
    <s v="4-1852"/>
    <x v="528"/>
    <x v="12"/>
    <n v="7"/>
    <n v="29"/>
    <x v="121"/>
    <s v="M"/>
    <s v="W"/>
    <m/>
    <s v="City"/>
    <x v="1037"/>
    <s v="Central"/>
    <s v="lot"/>
    <x v="10852"/>
  </r>
  <r>
    <s v="4-1852"/>
    <x v="8885"/>
    <x v="12"/>
    <n v="7"/>
    <n v="30"/>
    <x v="121"/>
    <s v="M"/>
    <s v="W"/>
    <n v="24"/>
    <s v="City"/>
    <x v="1931"/>
    <s v="Central"/>
    <n v="200"/>
    <x v="10853"/>
  </r>
  <r>
    <s v="4-1852"/>
    <x v="8886"/>
    <x v="12"/>
    <n v="7"/>
    <n v="30"/>
    <x v="121"/>
    <s v="M"/>
    <s v="W"/>
    <n v="7"/>
    <s v="City"/>
    <x v="430"/>
    <s v="New ground"/>
    <s v="pauper"/>
    <x v="10854"/>
  </r>
  <r>
    <s v="4-1852"/>
    <x v="8887"/>
    <x v="12"/>
    <n v="7"/>
    <n v="30"/>
    <x v="121"/>
    <s v="M"/>
    <s v="W"/>
    <n v="33"/>
    <s v="S. N."/>
    <x v="813"/>
    <m/>
    <s v="lot"/>
    <x v="1865"/>
  </r>
  <r>
    <s v="4-1852"/>
    <x v="528"/>
    <x v="12"/>
    <n v="7"/>
    <n v="30"/>
    <x v="121"/>
    <s v="M"/>
    <s v="W"/>
    <n v="2"/>
    <s v="City"/>
    <x v="379"/>
    <s v="New ground"/>
    <s v="old grave"/>
    <x v="9967"/>
  </r>
  <r>
    <s v="4-1852"/>
    <x v="528"/>
    <x v="12"/>
    <n v="7"/>
    <n v="31"/>
    <x v="121"/>
    <s v="F"/>
    <s v="W"/>
    <n v="3"/>
    <s v="City"/>
    <x v="430"/>
    <s v="Central"/>
    <n v="50"/>
    <x v="10855"/>
  </r>
  <r>
    <s v="4-1852"/>
    <x v="528"/>
    <x v="12"/>
    <n v="7"/>
    <n v="31"/>
    <x v="121"/>
    <s v="M"/>
    <s v="B"/>
    <m/>
    <s v="City"/>
    <x v="1037"/>
    <s v="Poplar"/>
    <n v="50"/>
    <x v="10856"/>
  </r>
  <r>
    <s v="4-1852"/>
    <x v="528"/>
    <x v="12"/>
    <n v="7"/>
    <n v="31"/>
    <x v="121"/>
    <s v="M"/>
    <s v="W"/>
    <m/>
    <s v="City"/>
    <x v="3"/>
    <s v="Turnpike"/>
    <s v="lot"/>
    <x v="10857"/>
  </r>
  <r>
    <s v="4-1852"/>
    <x v="528"/>
    <x v="7"/>
    <n v="6"/>
    <n v="1"/>
    <x v="121"/>
    <s v="F"/>
    <s v="B"/>
    <n v="2"/>
    <s v="City"/>
    <x v="430"/>
    <s v="Poplar"/>
    <n v="50"/>
    <x v="10646"/>
  </r>
  <r>
    <s v="4-1852"/>
    <x v="528"/>
    <x v="7"/>
    <n v="6"/>
    <n v="1"/>
    <x v="121"/>
    <s v="F"/>
    <s v="B"/>
    <m/>
    <s v="City"/>
    <x v="3"/>
    <s v="Poplar"/>
    <n v="50"/>
    <x v="10858"/>
  </r>
  <r>
    <s v="4-1852"/>
    <x v="8888"/>
    <x v="7"/>
    <n v="6"/>
    <n v="1"/>
    <x v="121"/>
    <s v="M"/>
    <s v="W"/>
    <m/>
    <s v="City"/>
    <x v="3"/>
    <s v="New ground"/>
    <n v="200"/>
    <x v="10859"/>
  </r>
  <r>
    <s v="4-1852"/>
    <x v="5816"/>
    <x v="7"/>
    <n v="6"/>
    <n v="2"/>
    <x v="121"/>
    <s v="M"/>
    <s v="B"/>
    <m/>
    <s v="City"/>
    <x v="0"/>
    <s v="Poplar"/>
    <n v="200"/>
    <x v="10860"/>
  </r>
  <r>
    <s v="4-1852"/>
    <x v="8889"/>
    <x v="7"/>
    <n v="6"/>
    <n v="2"/>
    <x v="121"/>
    <s v="M"/>
    <s v="W"/>
    <n v="40"/>
    <s v="City"/>
    <x v="813"/>
    <s v="Poplar"/>
    <s v="pauper"/>
    <x v="15"/>
  </r>
  <r>
    <s v="4-1852"/>
    <x v="528"/>
    <x v="7"/>
    <n v="6"/>
    <n v="2"/>
    <x v="121"/>
    <s v="M"/>
    <s v="W"/>
    <m/>
    <s v="City"/>
    <x v="30"/>
    <s v="Magnolia"/>
    <n v="50"/>
    <x v="10861"/>
  </r>
  <r>
    <s v="4-1852"/>
    <x v="8890"/>
    <x v="7"/>
    <n v="6"/>
    <n v="2"/>
    <x v="121"/>
    <s v="F"/>
    <s v="W"/>
    <m/>
    <s v="City"/>
    <x v="1932"/>
    <s v="Oak"/>
    <s v="lot"/>
    <x v="10862"/>
  </r>
  <r>
    <s v="4-1852"/>
    <x v="528"/>
    <x v="7"/>
    <n v="6"/>
    <n v="2"/>
    <x v="121"/>
    <s v="F"/>
    <s v="W"/>
    <m/>
    <s v="City"/>
    <x v="30"/>
    <s v="Central"/>
    <s v="lot"/>
    <x v="10863"/>
  </r>
  <r>
    <s v="4-1852"/>
    <x v="528"/>
    <x v="7"/>
    <n v="6"/>
    <n v="2"/>
    <x v="121"/>
    <s v="M"/>
    <s v="W"/>
    <m/>
    <s v="City"/>
    <x v="3"/>
    <s v="Oak"/>
    <s v="old grave"/>
    <x v="10864"/>
  </r>
  <r>
    <s v="4-1852"/>
    <x v="528"/>
    <x v="7"/>
    <n v="6"/>
    <n v="2"/>
    <x v="121"/>
    <s v="M"/>
    <s v="W"/>
    <m/>
    <s v="City"/>
    <x v="313"/>
    <s v="Pine"/>
    <s v="pauper"/>
    <x v="10865"/>
  </r>
  <r>
    <s v="4-1852"/>
    <x v="528"/>
    <x v="7"/>
    <n v="6"/>
    <n v="3"/>
    <x v="121"/>
    <s v="M"/>
    <s v="W"/>
    <m/>
    <s v="City"/>
    <x v="3"/>
    <s v="Magnolia"/>
    <n v="50"/>
    <x v="10866"/>
  </r>
  <r>
    <s v="4-1852"/>
    <x v="8891"/>
    <x v="7"/>
    <n v="6"/>
    <n v="3"/>
    <x v="121"/>
    <s v="F"/>
    <s v="B"/>
    <n v="49"/>
    <s v="City"/>
    <x v="379"/>
    <s v="Ditch"/>
    <s v="lot"/>
    <x v="10867"/>
  </r>
  <r>
    <s v="4-1852"/>
    <x v="528"/>
    <x v="7"/>
    <n v="6"/>
    <n v="3"/>
    <x v="121"/>
    <s v="F"/>
    <s v="W"/>
    <m/>
    <s v="S. N."/>
    <x v="425"/>
    <s v="Pine"/>
    <s v="lot"/>
    <x v="10868"/>
  </r>
  <r>
    <s v="4-1852"/>
    <x v="528"/>
    <x v="7"/>
    <n v="6"/>
    <n v="3"/>
    <x v="121"/>
    <s v="F"/>
    <s v="W"/>
    <n v="2"/>
    <s v="City"/>
    <x v="214"/>
    <s v="Central"/>
    <n v="50"/>
    <x v="10869"/>
  </r>
  <r>
    <s v="4-1852"/>
    <x v="528"/>
    <x v="7"/>
    <n v="6"/>
    <n v="4"/>
    <x v="121"/>
    <s v="M"/>
    <s v="W"/>
    <n v="2"/>
    <s v="City"/>
    <x v="430"/>
    <s v="Central"/>
    <s v="lot"/>
    <x v="10870"/>
  </r>
  <r>
    <s v="4-1852"/>
    <x v="528"/>
    <x v="7"/>
    <n v="6"/>
    <n v="4"/>
    <x v="121"/>
    <s v="M"/>
    <s v="W"/>
    <m/>
    <s v="City"/>
    <x v="3"/>
    <s v="New ground"/>
    <s v="pauper"/>
    <x v="10871"/>
  </r>
  <r>
    <s v="4-1852"/>
    <x v="528"/>
    <x v="7"/>
    <n v="6"/>
    <n v="5"/>
    <x v="121"/>
    <s v="M"/>
    <s v="W"/>
    <n v="3"/>
    <s v="City"/>
    <x v="873"/>
    <s v="Magnolia"/>
    <s v="lot"/>
    <x v="10872"/>
  </r>
  <r>
    <s v="4-1852"/>
    <x v="528"/>
    <x v="7"/>
    <n v="6"/>
    <n v="5"/>
    <x v="121"/>
    <s v="M"/>
    <s v="W"/>
    <m/>
    <s v="City"/>
    <x v="873"/>
    <s v="Magnolia"/>
    <s v="lot"/>
    <x v="10872"/>
  </r>
  <r>
    <s v="4-1852"/>
    <x v="528"/>
    <x v="7"/>
    <n v="6"/>
    <n v="5"/>
    <x v="121"/>
    <s v="F"/>
    <s v="W"/>
    <n v="2"/>
    <s v="City"/>
    <x v="430"/>
    <s v="New ground"/>
    <n v="50"/>
    <x v="10873"/>
  </r>
  <r>
    <s v="4-1852"/>
    <x v="8892"/>
    <x v="7"/>
    <n v="6"/>
    <n v="5"/>
    <x v="121"/>
    <s v="F"/>
    <s v="W"/>
    <m/>
    <s v="City"/>
    <x v="926"/>
    <s v="New ground"/>
    <s v="pauper"/>
    <x v="15"/>
  </r>
  <r>
    <s v="4-1852"/>
    <x v="8893"/>
    <x v="7"/>
    <n v="6"/>
    <n v="6"/>
    <x v="121"/>
    <s v="M"/>
    <s v="W"/>
    <n v="19"/>
    <s v="City"/>
    <x v="637"/>
    <s v="Central"/>
    <s v="lot"/>
    <x v="10874"/>
  </r>
  <r>
    <s v="4-1852"/>
    <x v="528"/>
    <x v="7"/>
    <n v="6"/>
    <n v="7"/>
    <x v="121"/>
    <s v="M"/>
    <s v="B"/>
    <m/>
    <s v="City"/>
    <x v="430"/>
    <s v="Poplar"/>
    <n v="50"/>
    <x v="10875"/>
  </r>
  <r>
    <s v="4-1852"/>
    <x v="8894"/>
    <x v="7"/>
    <n v="6"/>
    <n v="7"/>
    <x v="121"/>
    <s v="M"/>
    <s v="W"/>
    <m/>
    <s v="City"/>
    <x v="926"/>
    <s v="New ground"/>
    <s v="pauper"/>
    <x v="10876"/>
  </r>
  <r>
    <s v="4-1852"/>
    <x v="6114"/>
    <x v="7"/>
    <n v="6"/>
    <n v="7"/>
    <x v="121"/>
    <s v="F"/>
    <s v="B"/>
    <n v="35"/>
    <s v="City"/>
    <x v="379"/>
    <s v="Poplar"/>
    <n v="200"/>
    <x v="10858"/>
  </r>
  <r>
    <s v="4-1852"/>
    <x v="528"/>
    <x v="7"/>
    <n v="6"/>
    <n v="8"/>
    <x v="121"/>
    <s v="M"/>
    <s v="W"/>
    <m/>
    <s v="City"/>
    <x v="1037"/>
    <s v="Central"/>
    <n v="50"/>
    <x v="10877"/>
  </r>
  <r>
    <s v="4-1852"/>
    <x v="528"/>
    <x v="7"/>
    <n v="6"/>
    <n v="8"/>
    <x v="121"/>
    <s v="F"/>
    <s v="W"/>
    <m/>
    <s v="City"/>
    <x v="3"/>
    <s v="Pine"/>
    <s v="lot"/>
    <x v="10878"/>
  </r>
  <r>
    <s v="4-1852"/>
    <x v="528"/>
    <x v="7"/>
    <n v="6"/>
    <n v="8"/>
    <x v="121"/>
    <m/>
    <s v="B"/>
    <m/>
    <s v="City"/>
    <x v="926"/>
    <s v="Poplar"/>
    <n v="50"/>
    <x v="10879"/>
  </r>
  <r>
    <s v="4-1852"/>
    <x v="5855"/>
    <x v="7"/>
    <n v="6"/>
    <n v="8"/>
    <x v="121"/>
    <s v="M"/>
    <s v="B"/>
    <n v="6"/>
    <s v="City"/>
    <x v="926"/>
    <s v="Poplar"/>
    <n v="100"/>
    <x v="10880"/>
  </r>
  <r>
    <s v="4-1852"/>
    <x v="528"/>
    <x v="7"/>
    <n v="6"/>
    <n v="8"/>
    <x v="121"/>
    <s v="M"/>
    <s v="W"/>
    <n v="1"/>
    <s v="City"/>
    <x v="1919"/>
    <s v="Central"/>
    <s v="lot"/>
    <x v="10881"/>
  </r>
  <r>
    <s v="4-1852"/>
    <x v="528"/>
    <x v="7"/>
    <n v="6"/>
    <n v="9"/>
    <x v="121"/>
    <s v="F"/>
    <s v="B"/>
    <m/>
    <s v="City"/>
    <x v="430"/>
    <s v="Poplar"/>
    <n v="50"/>
    <x v="10882"/>
  </r>
  <r>
    <s v="4-1852"/>
    <x v="528"/>
    <x v="7"/>
    <n v="6"/>
    <n v="9"/>
    <x v="121"/>
    <s v="M"/>
    <s v="W"/>
    <n v="1"/>
    <s v="City"/>
    <x v="430"/>
    <s v="Poplar"/>
    <s v="lot"/>
    <x v="10883"/>
  </r>
  <r>
    <s v="4-1852"/>
    <x v="8895"/>
    <x v="7"/>
    <n v="6"/>
    <n v="9"/>
    <x v="121"/>
    <s v="M"/>
    <s v="B"/>
    <n v="22"/>
    <s v="City"/>
    <x v="1919"/>
    <s v="Poplar"/>
    <n v="200"/>
    <x v="10884"/>
  </r>
  <r>
    <s v="4-1852"/>
    <x v="528"/>
    <x v="7"/>
    <n v="6"/>
    <n v="9"/>
    <x v="121"/>
    <s v="M"/>
    <s v="W"/>
    <n v="1"/>
    <s v="City"/>
    <x v="1919"/>
    <s v="Poplar"/>
    <s v="pauper"/>
    <x v="10885"/>
  </r>
  <r>
    <s v="4-1852"/>
    <x v="5790"/>
    <x v="7"/>
    <n v="6"/>
    <n v="9"/>
    <x v="121"/>
    <s v="M"/>
    <s v="B"/>
    <n v="11"/>
    <s v="City"/>
    <x v="430"/>
    <s v="Poplar"/>
    <n v="100"/>
    <x v="10886"/>
  </r>
  <r>
    <s v="4-1852"/>
    <x v="8896"/>
    <x v="7"/>
    <n v="6"/>
    <n v="9"/>
    <x v="121"/>
    <s v="M"/>
    <s v="W"/>
    <n v="25"/>
    <s v="City"/>
    <x v="1919"/>
    <s v="New ground"/>
    <s v="pauper"/>
    <x v="10887"/>
  </r>
  <r>
    <s v="4-1852"/>
    <x v="528"/>
    <x v="7"/>
    <n v="6"/>
    <n v="10"/>
    <x v="121"/>
    <m/>
    <s v="W"/>
    <m/>
    <s v="City"/>
    <x v="1919"/>
    <s v="Cherry"/>
    <s v="pauper"/>
    <x v="10888"/>
  </r>
  <r>
    <s v="4-1852"/>
    <x v="8897"/>
    <x v="7"/>
    <n v="6"/>
    <n v="11"/>
    <x v="121"/>
    <s v="F"/>
    <s v="W"/>
    <n v="4"/>
    <s v="City"/>
    <x v="430"/>
    <s v="Cherry"/>
    <n v="50"/>
    <x v="10889"/>
  </r>
  <r>
    <s v="4-1852"/>
    <x v="528"/>
    <x v="7"/>
    <n v="6"/>
    <n v="11"/>
    <x v="121"/>
    <s v="M"/>
    <s v="W"/>
    <m/>
    <s v="City"/>
    <x v="1933"/>
    <s v="Cherry"/>
    <n v="50"/>
    <x v="10890"/>
  </r>
  <r>
    <s v="4-1852"/>
    <x v="8898"/>
    <x v="7"/>
    <n v="6"/>
    <n v="12"/>
    <x v="121"/>
    <s v="M"/>
    <s v="W"/>
    <n v="88"/>
    <s v="City"/>
    <x v="2"/>
    <s v="Cherry"/>
    <n v="200"/>
    <x v="15"/>
  </r>
  <r>
    <s v="4-1852"/>
    <x v="528"/>
    <x v="7"/>
    <n v="6"/>
    <n v="12"/>
    <x v="121"/>
    <s v="M"/>
    <s v="B"/>
    <n v="1"/>
    <s v="City"/>
    <x v="390"/>
    <s v="Poplar"/>
    <s v="old grave"/>
    <x v="10891"/>
  </r>
  <r>
    <s v="4-1852"/>
    <x v="528"/>
    <x v="7"/>
    <n v="6"/>
    <n v="12"/>
    <x v="121"/>
    <s v="M"/>
    <s v="B"/>
    <m/>
    <s v="City"/>
    <x v="3"/>
    <s v="Poplar"/>
    <n v="50"/>
    <x v="10892"/>
  </r>
  <r>
    <s v="4-1852"/>
    <x v="8899"/>
    <x v="7"/>
    <n v="6"/>
    <n v="12"/>
    <x v="121"/>
    <s v="M"/>
    <s v="W"/>
    <n v="9"/>
    <s v="City"/>
    <x v="186"/>
    <s v="Cherry"/>
    <s v="pauper"/>
    <x v="10893"/>
  </r>
  <r>
    <s v="4-1852"/>
    <x v="8900"/>
    <x v="7"/>
    <n v="6"/>
    <n v="13"/>
    <x v="121"/>
    <s v="M"/>
    <s v="W"/>
    <n v="42"/>
    <s v="City"/>
    <x v="886"/>
    <s v="Turnpike"/>
    <s v="lot"/>
    <x v="1865"/>
  </r>
  <r>
    <s v="4-1852"/>
    <x v="8901"/>
    <x v="7"/>
    <n v="6"/>
    <n v="13"/>
    <x v="121"/>
    <s v="M"/>
    <s v="W"/>
    <n v="5"/>
    <s v="City"/>
    <x v="1934"/>
    <s v="Turnpike"/>
    <s v="lot"/>
    <x v="10894"/>
  </r>
  <r>
    <s v="4-1852"/>
    <x v="8902"/>
    <x v="7"/>
    <n v="6"/>
    <n v="13"/>
    <x v="121"/>
    <s v="F"/>
    <s v="W"/>
    <n v="7"/>
    <s v="City"/>
    <x v="667"/>
    <s v="Cherry"/>
    <s v="pauper"/>
    <x v="15"/>
  </r>
  <r>
    <s v="4-1852"/>
    <x v="528"/>
    <x v="7"/>
    <n v="6"/>
    <n v="14"/>
    <x v="121"/>
    <s v="F"/>
    <s v="W"/>
    <n v="1"/>
    <s v="City"/>
    <x v="430"/>
    <s v="Cherry"/>
    <s v="pauper"/>
    <x v="10895"/>
  </r>
  <r>
    <s v="4-1852"/>
    <x v="6848"/>
    <x v="7"/>
    <n v="6"/>
    <n v="14"/>
    <x v="121"/>
    <s v="F"/>
    <s v="B"/>
    <m/>
    <s v="City"/>
    <x v="214"/>
    <s v="Poplar"/>
    <n v="50"/>
    <x v="10896"/>
  </r>
  <r>
    <s v="4-1852"/>
    <x v="8903"/>
    <x v="7"/>
    <n v="6"/>
    <n v="15"/>
    <x v="121"/>
    <s v="M"/>
    <s v="B"/>
    <n v="59"/>
    <s v="City"/>
    <x v="813"/>
    <s v="Poplar"/>
    <n v="200"/>
    <x v="10648"/>
  </r>
  <r>
    <s v="4-1852"/>
    <x v="528"/>
    <x v="7"/>
    <n v="6"/>
    <n v="15"/>
    <x v="121"/>
    <s v="F"/>
    <s v="B"/>
    <n v="2"/>
    <s v="City"/>
    <x v="496"/>
    <s v="Poplar"/>
    <n v="50"/>
    <x v="10897"/>
  </r>
  <r>
    <s v="4-1852"/>
    <x v="8904"/>
    <x v="7"/>
    <n v="6"/>
    <n v="16"/>
    <x v="121"/>
    <s v="F"/>
    <s v="W"/>
    <n v="15"/>
    <s v="S. N."/>
    <x v="430"/>
    <s v="Oak"/>
    <s v="lot"/>
    <x v="10898"/>
  </r>
  <r>
    <s v="4-1852"/>
    <x v="8905"/>
    <x v="7"/>
    <n v="6"/>
    <n v="16"/>
    <x v="121"/>
    <s v="M"/>
    <s v="W"/>
    <m/>
    <s v="S. N."/>
    <x v="430"/>
    <s v="Magnolia"/>
    <s v="lot"/>
    <x v="10899"/>
  </r>
  <r>
    <s v="4-1852"/>
    <x v="8906"/>
    <x v="7"/>
    <n v="6"/>
    <n v="16"/>
    <x v="121"/>
    <s v="M"/>
    <s v="W"/>
    <n v="2"/>
    <s v="S. N."/>
    <x v="430"/>
    <s v="Magnolia"/>
    <s v="lot"/>
    <x v="10900"/>
  </r>
  <r>
    <s v="4-1852"/>
    <x v="528"/>
    <x v="7"/>
    <n v="6"/>
    <n v="16"/>
    <x v="121"/>
    <s v="M"/>
    <s v="W"/>
    <n v="1"/>
    <s v="S. N."/>
    <x v="390"/>
    <s v="by Moses lot"/>
    <s v="lot"/>
    <x v="10901"/>
  </r>
  <r>
    <s v="4-1852"/>
    <x v="528"/>
    <x v="7"/>
    <n v="6"/>
    <n v="17"/>
    <x v="121"/>
    <s v="F"/>
    <s v="W"/>
    <n v="7"/>
    <s v="S. N."/>
    <x v="1935"/>
    <s v="Cherry"/>
    <s v="pauper"/>
    <x v="10902"/>
  </r>
  <r>
    <s v="4-1852"/>
    <x v="528"/>
    <x v="7"/>
    <n v="6"/>
    <n v="17"/>
    <x v="121"/>
    <s v="M"/>
    <s v="W"/>
    <n v="3"/>
    <s v="S. N."/>
    <x v="1935"/>
    <s v="Cherry"/>
    <s v="pauper"/>
    <x v="10903"/>
  </r>
  <r>
    <s v="4-1852"/>
    <x v="8907"/>
    <x v="7"/>
    <n v="6"/>
    <n v="18"/>
    <x v="121"/>
    <s v="F"/>
    <s v="W"/>
    <n v="9"/>
    <s v="City"/>
    <x v="1936"/>
    <s v="Cherry"/>
    <s v="pauper"/>
    <x v="15"/>
  </r>
  <r>
    <s v="4-1852"/>
    <x v="8908"/>
    <x v="7"/>
    <n v="6"/>
    <n v="18"/>
    <x v="121"/>
    <s v="M"/>
    <s v="W"/>
    <n v="2"/>
    <s v="Country"/>
    <x v="379"/>
    <s v="Central"/>
    <s v="lot"/>
    <x v="10904"/>
  </r>
  <r>
    <s v="4-1852"/>
    <x v="528"/>
    <x v="7"/>
    <n v="6"/>
    <n v="19"/>
    <x v="121"/>
    <s v="M"/>
    <s v="W"/>
    <n v="1"/>
    <s v="City"/>
    <x v="667"/>
    <s v="Magnolia"/>
    <n v="50"/>
    <x v="10905"/>
  </r>
  <r>
    <s v="4-1852"/>
    <x v="8909"/>
    <x v="7"/>
    <n v="6"/>
    <n v="19"/>
    <x v="121"/>
    <s v="F"/>
    <s v="W"/>
    <n v="25"/>
    <s v="City"/>
    <x v="807"/>
    <s v="Poplar"/>
    <n v="200"/>
    <x v="15"/>
  </r>
  <r>
    <s v="4-1852"/>
    <x v="8910"/>
    <x v="7"/>
    <n v="6"/>
    <n v="19"/>
    <x v="121"/>
    <s v="M"/>
    <s v="W"/>
    <n v="21"/>
    <s v="City"/>
    <x v="379"/>
    <s v="Poplar box"/>
    <n v="200"/>
    <x v="10906"/>
  </r>
  <r>
    <s v="4-1852"/>
    <x v="528"/>
    <x v="7"/>
    <n v="6"/>
    <n v="20"/>
    <x v="121"/>
    <s v="M"/>
    <s v="W"/>
    <n v="2"/>
    <s v="City"/>
    <x v="430"/>
    <s v="Oak"/>
    <s v="lot"/>
    <x v="10907"/>
  </r>
  <r>
    <s v="4-1852"/>
    <x v="528"/>
    <x v="7"/>
    <n v="6"/>
    <n v="20"/>
    <x v="121"/>
    <s v="M"/>
    <s v="W"/>
    <m/>
    <s v="City"/>
    <x v="637"/>
    <s v="Poplar"/>
    <s v="lot"/>
    <x v="10908"/>
  </r>
  <r>
    <s v="4-1852"/>
    <x v="528"/>
    <x v="7"/>
    <n v="6"/>
    <n v="20"/>
    <x v="121"/>
    <s v="F"/>
    <s v="W"/>
    <n v="1"/>
    <s v="S. N."/>
    <x v="379"/>
    <s v="Oak"/>
    <s v="lot"/>
    <x v="10909"/>
  </r>
  <r>
    <s v="4-1852"/>
    <x v="8911"/>
    <x v="7"/>
    <n v="6"/>
    <n v="21"/>
    <x v="121"/>
    <s v="F"/>
    <s v="W"/>
    <n v="65"/>
    <s v="City"/>
    <x v="462"/>
    <s v="Cherry"/>
    <n v="200"/>
    <x v="10910"/>
  </r>
  <r>
    <s v="4-1852"/>
    <x v="5866"/>
    <x v="7"/>
    <n v="6"/>
    <n v="21"/>
    <x v="121"/>
    <s v="F"/>
    <s v="B"/>
    <n v="15"/>
    <s v="City"/>
    <x v="430"/>
    <s v="Poplar"/>
    <n v="200"/>
    <x v="10911"/>
  </r>
  <r>
    <s v="4-1852"/>
    <x v="8912"/>
    <x v="7"/>
    <n v="6"/>
    <n v="22"/>
    <x v="121"/>
    <s v="M"/>
    <s v="W"/>
    <n v="3"/>
    <s v="City"/>
    <x v="835"/>
    <s v="Central"/>
    <s v="lot"/>
    <x v="10912"/>
  </r>
  <r>
    <s v="4-1852"/>
    <x v="528"/>
    <x v="7"/>
    <n v="6"/>
    <n v="22"/>
    <x v="121"/>
    <s v="M"/>
    <s v="W"/>
    <m/>
    <s v="S. N."/>
    <x v="3"/>
    <s v="Oak"/>
    <s v="lot"/>
    <x v="10913"/>
  </r>
  <r>
    <s v="4-1852"/>
    <x v="528"/>
    <x v="7"/>
    <n v="6"/>
    <n v="22"/>
    <x v="121"/>
    <s v="F"/>
    <s v="W"/>
    <m/>
    <s v="City"/>
    <x v="835"/>
    <s v="Poplar"/>
    <s v="lot"/>
    <x v="10914"/>
  </r>
  <r>
    <s v="4-1852"/>
    <x v="528"/>
    <x v="7"/>
    <n v="6"/>
    <n v="22"/>
    <x v="121"/>
    <s v="M"/>
    <s v="W"/>
    <m/>
    <s v="City"/>
    <x v="379"/>
    <s v="Walnut"/>
    <s v="lot"/>
    <x v="10915"/>
  </r>
  <r>
    <s v="4-1852"/>
    <x v="8913"/>
    <x v="7"/>
    <n v="6"/>
    <n v="24"/>
    <x v="121"/>
    <s v="M"/>
    <m/>
    <n v="8"/>
    <s v="City"/>
    <x v="462"/>
    <m/>
    <s v="lot"/>
    <x v="9493"/>
  </r>
  <r>
    <s v="4-1852"/>
    <x v="8914"/>
    <x v="7"/>
    <n v="6"/>
    <n v="25"/>
    <x v="121"/>
    <s v="M"/>
    <s v="W"/>
    <n v="28"/>
    <s v="E. F."/>
    <x v="379"/>
    <s v="Walnut"/>
    <s v="lot"/>
    <x v="1865"/>
  </r>
  <r>
    <s v="4-1852"/>
    <x v="8915"/>
    <x v="7"/>
    <n v="6"/>
    <n v="26"/>
    <x v="121"/>
    <s v="F"/>
    <s v="W"/>
    <n v="20"/>
    <s v="City"/>
    <x v="386"/>
    <s v="New ground"/>
    <s v="pauper"/>
    <x v="15"/>
  </r>
  <r>
    <s v="4-1852"/>
    <x v="8916"/>
    <x v="7"/>
    <n v="6"/>
    <n v="26"/>
    <x v="121"/>
    <s v="F"/>
    <s v="W"/>
    <n v="4"/>
    <s v="S. N."/>
    <x v="496"/>
    <s v="New ground"/>
    <s v="pauper"/>
    <x v="10916"/>
  </r>
  <r>
    <s v="4-1852"/>
    <x v="528"/>
    <x v="7"/>
    <n v="6"/>
    <n v="26"/>
    <x v="121"/>
    <s v="M"/>
    <s v="B"/>
    <m/>
    <s v="City"/>
    <x v="496"/>
    <s v="Poplar"/>
    <n v="50"/>
    <x v="10646"/>
  </r>
  <r>
    <s v="4-1852"/>
    <x v="528"/>
    <x v="7"/>
    <n v="6"/>
    <n v="28"/>
    <x v="121"/>
    <s v="F"/>
    <s v="W"/>
    <n v="2"/>
    <s v="City"/>
    <x v="379"/>
    <s v="Turnpke"/>
    <n v="50"/>
    <x v="10917"/>
  </r>
  <r>
    <s v="4-1852"/>
    <x v="8917"/>
    <x v="7"/>
    <n v="6"/>
    <n v="28"/>
    <x v="121"/>
    <s v="F"/>
    <s v="W"/>
    <n v="12"/>
    <s v="City"/>
    <x v="1937"/>
    <s v="New ground"/>
    <n v="100"/>
    <x v="10918"/>
  </r>
  <r>
    <s v="4-1852"/>
    <x v="528"/>
    <x v="7"/>
    <n v="6"/>
    <n v="29"/>
    <x v="121"/>
    <s v="F"/>
    <s v="B"/>
    <m/>
    <s v="City"/>
    <x v="3"/>
    <s v="Poplar"/>
    <n v="50"/>
    <x v="10919"/>
  </r>
  <r>
    <s v="4-1852"/>
    <x v="528"/>
    <x v="7"/>
    <n v="6"/>
    <n v="29"/>
    <x v="121"/>
    <s v="M"/>
    <s v="W"/>
    <n v="2"/>
    <s v="City"/>
    <x v="667"/>
    <s v="Poplar"/>
    <s v="lot"/>
    <x v="10920"/>
  </r>
  <r>
    <s v="4-1852"/>
    <x v="528"/>
    <x v="7"/>
    <n v="6"/>
    <n v="29"/>
    <x v="121"/>
    <s v="M"/>
    <s v="B"/>
    <m/>
    <s v="S. N."/>
    <x v="30"/>
    <s v="Poplar"/>
    <s v="old grave"/>
    <x v="10805"/>
  </r>
  <r>
    <s v="4-1852"/>
    <x v="528"/>
    <x v="7"/>
    <n v="6"/>
    <n v="29"/>
    <x v="121"/>
    <s v="F"/>
    <s v="W"/>
    <m/>
    <s v="City"/>
    <x v="3"/>
    <s v="Poplar"/>
    <s v="pauper"/>
    <x v="10921"/>
  </r>
  <r>
    <s v="4-1852"/>
    <x v="8316"/>
    <x v="7"/>
    <n v="6"/>
    <n v="29"/>
    <x v="121"/>
    <s v="F"/>
    <s v="W"/>
    <n v="2"/>
    <s v="E. F."/>
    <x v="430"/>
    <s v="Poplar"/>
    <n v="50"/>
    <x v="10922"/>
  </r>
  <r>
    <s v="4-1852"/>
    <x v="528"/>
    <x v="7"/>
    <n v="6"/>
    <n v="29"/>
    <x v="121"/>
    <s v="F"/>
    <s v="W"/>
    <n v="2"/>
    <s v="City"/>
    <x v="667"/>
    <s v="Oak"/>
    <s v="old grave"/>
    <x v="10923"/>
  </r>
  <r>
    <s v="4-1852"/>
    <x v="528"/>
    <x v="7"/>
    <n v="6"/>
    <n v="30"/>
    <x v="121"/>
    <s v="M"/>
    <s v="W"/>
    <m/>
    <s v="City"/>
    <x v="1916"/>
    <s v="Poplar"/>
    <s v="lot"/>
    <x v="10924"/>
  </r>
  <r>
    <s v="4-1852"/>
    <x v="8918"/>
    <x v="7"/>
    <n v="6"/>
    <n v="30"/>
    <x v="121"/>
    <s v="F"/>
    <s v="B"/>
    <n v="22"/>
    <s v="Country"/>
    <x v="1919"/>
    <s v="Poplar"/>
    <n v="400"/>
    <x v="10925"/>
  </r>
  <r>
    <s v="4-1852"/>
    <x v="8919"/>
    <x v="3"/>
    <n v="3"/>
    <n v="2"/>
    <x v="121"/>
    <s v="M"/>
    <s v="W"/>
    <n v="6"/>
    <s v="City"/>
    <x v="430"/>
    <s v="Central"/>
    <s v="lot"/>
    <x v="10926"/>
  </r>
  <r>
    <s v="4-1852"/>
    <x v="8920"/>
    <x v="3"/>
    <n v="3"/>
    <n v="3"/>
    <x v="121"/>
    <s v="F"/>
    <s v="W"/>
    <n v="25"/>
    <s v="S. N."/>
    <x v="430"/>
    <s v="Pine"/>
    <s v="lot"/>
    <x v="10927"/>
  </r>
  <r>
    <s v="4-1852"/>
    <x v="8921"/>
    <x v="3"/>
    <n v="3"/>
    <n v="5"/>
    <x v="121"/>
    <s v="F"/>
    <s v="W"/>
    <n v="33"/>
    <s v="City"/>
    <x v="854"/>
    <s v="Walnut"/>
    <s v="lot"/>
    <x v="10928"/>
  </r>
  <r>
    <s v="4-1852"/>
    <x v="528"/>
    <x v="3"/>
    <n v="3"/>
    <n v="6"/>
    <x v="121"/>
    <s v="M"/>
    <s v="W"/>
    <m/>
    <s v="City"/>
    <x v="3"/>
    <s v="Locsut"/>
    <s v="lot"/>
    <x v="10929"/>
  </r>
  <r>
    <s v="4-1852"/>
    <x v="8922"/>
    <x v="3"/>
    <n v="3"/>
    <n v="8"/>
    <x v="121"/>
    <s v="M"/>
    <s v="W"/>
    <n v="41"/>
    <s v="Country"/>
    <x v="313"/>
    <s v="Magnolia"/>
    <n v="400"/>
    <x v="10823"/>
  </r>
  <r>
    <s v="4-1852"/>
    <x v="8923"/>
    <x v="3"/>
    <n v="3"/>
    <n v="9"/>
    <x v="121"/>
    <s v="F"/>
    <s v="W"/>
    <n v="42"/>
    <s v="City"/>
    <x v="386"/>
    <s v="New Ground"/>
    <n v="200"/>
    <x v="15"/>
  </r>
  <r>
    <s v="4-1852"/>
    <x v="8924"/>
    <x v="3"/>
    <n v="3"/>
    <n v="11"/>
    <x v="121"/>
    <s v="M"/>
    <s v="B"/>
    <n v="50"/>
    <s v="City"/>
    <x v="379"/>
    <s v="Poplar"/>
    <s v="pauper"/>
    <x v="10648"/>
  </r>
  <r>
    <s v="4-1852"/>
    <x v="528"/>
    <x v="3"/>
    <n v="3"/>
    <n v="11"/>
    <x v="121"/>
    <s v="M"/>
    <s v="W"/>
    <n v="1"/>
    <s v="City"/>
    <x v="1913"/>
    <s v="Cedar"/>
    <s v="vault"/>
    <x v="10930"/>
  </r>
  <r>
    <s v="4-1852"/>
    <x v="8925"/>
    <x v="3"/>
    <n v="3"/>
    <n v="12"/>
    <x v="121"/>
    <s v="M"/>
    <s v="W"/>
    <n v="21"/>
    <s v="City"/>
    <x v="1912"/>
    <s v="Magnolia box"/>
    <s v="lot"/>
    <x v="10931"/>
  </r>
  <r>
    <s v="4-1852"/>
    <x v="8926"/>
    <x v="3"/>
    <n v="3"/>
    <n v="12"/>
    <x v="121"/>
    <s v="M"/>
    <s v="B"/>
    <n v="70"/>
    <s v="City"/>
    <x v="379"/>
    <s v="Poplar"/>
    <n v="200"/>
    <x v="10648"/>
  </r>
  <r>
    <s v="4-1852"/>
    <x v="8927"/>
    <x v="3"/>
    <n v="3"/>
    <n v="14"/>
    <x v="121"/>
    <s v="F"/>
    <s v="B"/>
    <n v="32"/>
    <s v="City"/>
    <x v="386"/>
    <s v="Poplar"/>
    <n v="200"/>
    <x v="10932"/>
  </r>
  <r>
    <s v="4-1852"/>
    <x v="8928"/>
    <x v="3"/>
    <n v="3"/>
    <n v="14"/>
    <x v="121"/>
    <s v="M"/>
    <s v="W"/>
    <n v="33"/>
    <s v="City"/>
    <x v="386"/>
    <s v="Magnolia"/>
    <s v="lot"/>
    <x v="1865"/>
  </r>
  <r>
    <s v="4-1852"/>
    <x v="528"/>
    <x v="3"/>
    <n v="3"/>
    <n v="14"/>
    <x v="121"/>
    <s v="F"/>
    <s v="B"/>
    <m/>
    <s v="City"/>
    <x v="1121"/>
    <s v="Poplar"/>
    <s v="old grave"/>
    <x v="10933"/>
  </r>
  <r>
    <s v="4-1852"/>
    <x v="8929"/>
    <x v="3"/>
    <n v="3"/>
    <n v="15"/>
    <x v="121"/>
    <s v="M"/>
    <s v="B"/>
    <n v="28"/>
    <s v="City"/>
    <x v="386"/>
    <s v="Poplar"/>
    <n v="200"/>
    <x v="10648"/>
  </r>
  <r>
    <s v="4-1852"/>
    <x v="8930"/>
    <x v="3"/>
    <n v="3"/>
    <n v="17"/>
    <x v="121"/>
    <s v="F"/>
    <s v="W"/>
    <n v="3"/>
    <s v="City"/>
    <x v="3"/>
    <s v="Poplar"/>
    <s v="pauper"/>
    <x v="10934"/>
  </r>
  <r>
    <s v="4-1852"/>
    <x v="8931"/>
    <x v="3"/>
    <n v="3"/>
    <n v="17"/>
    <x v="121"/>
    <s v="M"/>
    <s v="W"/>
    <n v="21"/>
    <s v="S. N."/>
    <x v="138"/>
    <s v="New ground"/>
    <s v="pauper"/>
    <x v="15"/>
  </r>
  <r>
    <s v="4-1852"/>
    <x v="8932"/>
    <x v="3"/>
    <n v="3"/>
    <n v="17"/>
    <x v="121"/>
    <s v="M"/>
    <s v="W"/>
    <n v="5"/>
    <s v="S. N."/>
    <x v="1938"/>
    <s v="Turnpike box"/>
    <n v="50"/>
    <x v="10935"/>
  </r>
  <r>
    <s v="4-1852"/>
    <x v="8933"/>
    <x v="3"/>
    <n v="3"/>
    <n v="17"/>
    <x v="121"/>
    <s v="M"/>
    <s v="W"/>
    <n v="45"/>
    <s v="S. N."/>
    <x v="1939"/>
    <s v="Oak box"/>
    <s v="lot"/>
    <x v="10936"/>
  </r>
  <r>
    <s v="4-1852"/>
    <x v="528"/>
    <x v="3"/>
    <n v="3"/>
    <n v="18"/>
    <x v="121"/>
    <s v="M"/>
    <s v="W"/>
    <m/>
    <s v="S. N."/>
    <x v="3"/>
    <s v="Magnolia"/>
    <n v="200"/>
    <x v="10937"/>
  </r>
  <r>
    <s v="4-1852"/>
    <x v="528"/>
    <x v="3"/>
    <n v="3"/>
    <n v="18"/>
    <x v="121"/>
    <s v="M"/>
    <s v="W"/>
    <m/>
    <s v="S. N."/>
    <x v="430"/>
    <s v="Cedar"/>
    <s v="old grave"/>
    <x v="10938"/>
  </r>
  <r>
    <s v="4-1852"/>
    <x v="8934"/>
    <x v="3"/>
    <n v="3"/>
    <n v="19"/>
    <x v="121"/>
    <s v="F"/>
    <s v="B"/>
    <n v="51"/>
    <s v="City"/>
    <x v="379"/>
    <s v="Poplar"/>
    <n v="200"/>
    <x v="10939"/>
  </r>
  <r>
    <s v="4-1852"/>
    <x v="8935"/>
    <x v="3"/>
    <n v="3"/>
    <n v="19"/>
    <x v="121"/>
    <s v="M"/>
    <s v="W"/>
    <n v="35"/>
    <s v="City"/>
    <x v="1940"/>
    <s v="New ground"/>
    <n v="200"/>
    <x v="15"/>
  </r>
  <r>
    <s v="4-1852"/>
    <x v="8936"/>
    <x v="3"/>
    <n v="3"/>
    <n v="19"/>
    <x v="121"/>
    <s v="F"/>
    <s v="W"/>
    <n v="2"/>
    <s v="S. N."/>
    <x v="3"/>
    <s v="Magnolia box"/>
    <n v="200"/>
    <x v="10940"/>
  </r>
  <r>
    <s v="4-1852"/>
    <x v="528"/>
    <x v="3"/>
    <n v="3"/>
    <n v="21"/>
    <x v="121"/>
    <s v="M"/>
    <s v="B"/>
    <m/>
    <s v="City"/>
    <x v="3"/>
    <s v="Poplar"/>
    <s v="old grave"/>
    <x v="10941"/>
  </r>
  <r>
    <s v="4-1852"/>
    <x v="8937"/>
    <x v="3"/>
    <n v="3"/>
    <n v="22"/>
    <x v="121"/>
    <s v="F"/>
    <s v="W"/>
    <n v="4"/>
    <s v="City"/>
    <x v="430"/>
    <s v="Poplar"/>
    <n v="50"/>
    <x v="10942"/>
  </r>
  <r>
    <s v="4-1852"/>
    <x v="528"/>
    <x v="3"/>
    <n v="3"/>
    <n v="22"/>
    <x v="121"/>
    <s v="M"/>
    <s v="B"/>
    <m/>
    <s v="City"/>
    <x v="3"/>
    <s v="Poplar"/>
    <n v="50"/>
    <x v="10943"/>
  </r>
  <r>
    <s v="4-1852"/>
    <x v="528"/>
    <x v="3"/>
    <n v="3"/>
    <n v="24"/>
    <x v="121"/>
    <s v="M"/>
    <s v="W"/>
    <m/>
    <s v="City"/>
    <x v="30"/>
    <s v="Willow"/>
    <s v="lot"/>
    <x v="10944"/>
  </r>
  <r>
    <s v="4-1852"/>
    <x v="528"/>
    <x v="3"/>
    <n v="3"/>
    <n v="25"/>
    <x v="121"/>
    <s v="F"/>
    <s v="W"/>
    <m/>
    <s v="City"/>
    <x v="30"/>
    <s v="Magnolia"/>
    <n v="50"/>
    <x v="10945"/>
  </r>
  <r>
    <s v="4-1852"/>
    <x v="8938"/>
    <x v="3"/>
    <n v="3"/>
    <n v="25"/>
    <x v="121"/>
    <s v="F"/>
    <s v="W"/>
    <n v="3"/>
    <s v="City"/>
    <x v="654"/>
    <s v="Magnolia"/>
    <n v="50"/>
    <x v="10946"/>
  </r>
  <r>
    <s v="4-1852"/>
    <x v="5751"/>
    <x v="3"/>
    <n v="3"/>
    <n v="26"/>
    <x v="121"/>
    <s v="M"/>
    <s v="B"/>
    <n v="35"/>
    <s v="City"/>
    <x v="486"/>
    <s v="Poplar"/>
    <n v="200"/>
    <x v="10947"/>
  </r>
  <r>
    <s v="4-1852"/>
    <x v="8939"/>
    <x v="3"/>
    <n v="3"/>
    <n v="27"/>
    <x v="121"/>
    <s v="M"/>
    <s v="W"/>
    <n v="50"/>
    <s v="City"/>
    <x v="386"/>
    <s v="Central"/>
    <s v="lot"/>
    <x v="15"/>
  </r>
  <r>
    <s v="4-1852"/>
    <x v="8940"/>
    <x v="3"/>
    <n v="3"/>
    <n v="27"/>
    <x v="121"/>
    <s v="M"/>
    <s v="W"/>
    <n v="2"/>
    <s v="City"/>
    <x v="3"/>
    <s v="Locust"/>
    <s v="lot"/>
    <x v="10929"/>
  </r>
  <r>
    <s v="4-1852"/>
    <x v="8941"/>
    <x v="3"/>
    <n v="3"/>
    <n v="28"/>
    <x v="121"/>
    <s v="M"/>
    <s v="W"/>
    <n v="65"/>
    <s v="City"/>
    <x v="1941"/>
    <s v="Central box"/>
    <s v="lot"/>
    <x v="15"/>
  </r>
  <r>
    <s v="4-1852"/>
    <x v="8942"/>
    <x v="3"/>
    <n v="3"/>
    <n v="28"/>
    <x v="121"/>
    <s v="M"/>
    <s v="W"/>
    <n v="2"/>
    <s v="S. N."/>
    <x v="379"/>
    <m/>
    <s v="lot"/>
    <x v="10948"/>
  </r>
  <r>
    <s v="4-1852"/>
    <x v="8943"/>
    <x v="3"/>
    <n v="3"/>
    <n v="28"/>
    <x v="121"/>
    <s v="M"/>
    <s v="W"/>
    <n v="50"/>
    <s v="City"/>
    <x v="1928"/>
    <s v="Poplar"/>
    <n v="200"/>
    <x v="10754"/>
  </r>
  <r>
    <s v="4-1852"/>
    <x v="528"/>
    <x v="3"/>
    <n v="3"/>
    <n v="29"/>
    <x v="121"/>
    <s v="M"/>
    <s v="B"/>
    <m/>
    <s v="City"/>
    <x v="509"/>
    <s v="Poplar"/>
    <n v="50"/>
    <x v="10949"/>
  </r>
  <r>
    <s v="4-1852"/>
    <x v="528"/>
    <x v="3"/>
    <n v="3"/>
    <n v="29"/>
    <x v="121"/>
    <s v="M"/>
    <s v="W"/>
    <m/>
    <s v="City"/>
    <x v="430"/>
    <s v="Central"/>
    <s v="pauper"/>
    <x v="10950"/>
  </r>
  <r>
    <s v="4-1852"/>
    <x v="5751"/>
    <x v="3"/>
    <n v="3"/>
    <n v="30"/>
    <x v="121"/>
    <s v="M"/>
    <s v="B"/>
    <n v="14"/>
    <s v="City"/>
    <x v="654"/>
    <s v="Poplar"/>
    <n v="200"/>
    <x v="10951"/>
  </r>
  <r>
    <s v="4-1852"/>
    <x v="528"/>
    <x v="3"/>
    <n v="3"/>
    <n v="31"/>
    <x v="121"/>
    <s v="F"/>
    <s v="B"/>
    <m/>
    <s v="City"/>
    <x v="430"/>
    <s v="Poplar"/>
    <n v="50"/>
    <x v="10952"/>
  </r>
  <r>
    <s v="4-1852"/>
    <x v="3268"/>
    <x v="1"/>
    <n v="5"/>
    <n v="3"/>
    <x v="121"/>
    <s v="F"/>
    <s v="B"/>
    <n v="5"/>
    <s v="City"/>
    <x v="386"/>
    <s v="Poplar"/>
    <n v="50"/>
    <x v="10953"/>
  </r>
  <r>
    <s v="4-1852"/>
    <x v="528"/>
    <x v="1"/>
    <n v="5"/>
    <n v="4"/>
    <x v="121"/>
    <s v="F"/>
    <s v="W"/>
    <m/>
    <s v="City"/>
    <x v="30"/>
    <s v="Poplar"/>
    <n v="50"/>
    <x v="10954"/>
  </r>
  <r>
    <s v="4-1852"/>
    <x v="528"/>
    <x v="1"/>
    <n v="5"/>
    <n v="5"/>
    <x v="121"/>
    <s v="M"/>
    <s v="W"/>
    <m/>
    <s v="City"/>
    <x v="3"/>
    <s v="Magnolia"/>
    <n v="50"/>
    <x v="10955"/>
  </r>
  <r>
    <s v="4-1852"/>
    <x v="5834"/>
    <x v="1"/>
    <n v="5"/>
    <n v="5"/>
    <x v="121"/>
    <s v="F"/>
    <s v="B"/>
    <n v="6"/>
    <s v="City"/>
    <x v="430"/>
    <s v="Poplar"/>
    <n v="100"/>
    <x v="10646"/>
  </r>
  <r>
    <s v="4-1852"/>
    <x v="528"/>
    <x v="1"/>
    <n v="5"/>
    <n v="5"/>
    <x v="121"/>
    <s v="F"/>
    <s v="B"/>
    <m/>
    <s v="City"/>
    <x v="390"/>
    <s v="Poplar"/>
    <n v="50"/>
    <x v="10956"/>
  </r>
  <r>
    <s v="4-1852"/>
    <x v="528"/>
    <x v="1"/>
    <n v="5"/>
    <n v="7"/>
    <x v="121"/>
    <s v="F"/>
    <s v="W"/>
    <m/>
    <s v="City"/>
    <x v="3"/>
    <s v="West of City"/>
    <n v="50"/>
    <x v="10957"/>
  </r>
  <r>
    <s v="4-1852"/>
    <x v="6034"/>
    <x v="1"/>
    <n v="5"/>
    <n v="8"/>
    <x v="121"/>
    <s v="F"/>
    <s v="B"/>
    <n v="20"/>
    <s v="City"/>
    <x v="386"/>
    <s v="Poplar"/>
    <n v="200"/>
    <x v="10958"/>
  </r>
  <r>
    <s v="4-1852"/>
    <x v="528"/>
    <x v="1"/>
    <n v="5"/>
    <n v="9"/>
    <x v="121"/>
    <s v="F"/>
    <s v="B"/>
    <n v="1"/>
    <s v="City"/>
    <x v="430"/>
    <s v="Poplar"/>
    <n v="50"/>
    <x v="10646"/>
  </r>
  <r>
    <s v="4-1852"/>
    <x v="8944"/>
    <x v="1"/>
    <n v="5"/>
    <n v="9"/>
    <x v="121"/>
    <s v="F"/>
    <s v="W"/>
    <n v="23"/>
    <s v="City"/>
    <x v="854"/>
    <s v="Central"/>
    <s v="lot"/>
    <x v="10959"/>
  </r>
  <r>
    <s v="4-1852"/>
    <x v="8945"/>
    <x v="1"/>
    <n v="5"/>
    <n v="10"/>
    <x v="121"/>
    <s v="F"/>
    <s v="W"/>
    <n v="38"/>
    <s v="City"/>
    <x v="486"/>
    <s v="Oak"/>
    <s v="lot"/>
    <x v="10960"/>
  </r>
  <r>
    <s v="4-1852"/>
    <x v="8946"/>
    <x v="1"/>
    <n v="5"/>
    <n v="11"/>
    <x v="121"/>
    <s v="F"/>
    <s v="W"/>
    <n v="25"/>
    <s v="Country"/>
    <x v="526"/>
    <s v="New ground"/>
    <n v="400"/>
    <x v="10961"/>
  </r>
  <r>
    <s v="4-1852"/>
    <x v="528"/>
    <x v="1"/>
    <n v="5"/>
    <n v="12"/>
    <x v="121"/>
    <s v="F"/>
    <s v="B"/>
    <m/>
    <s v="City"/>
    <x v="430"/>
    <s v="Poplar"/>
    <n v="50"/>
    <x v="10962"/>
  </r>
  <r>
    <s v="4-1852"/>
    <x v="8947"/>
    <x v="1"/>
    <n v="5"/>
    <n v="12"/>
    <x v="121"/>
    <s v="M"/>
    <s v="W"/>
    <n v="4"/>
    <s v="City"/>
    <x v="430"/>
    <s v="Elm"/>
    <s v="lot"/>
    <x v="10963"/>
  </r>
  <r>
    <s v="4-1852"/>
    <x v="528"/>
    <x v="1"/>
    <n v="5"/>
    <n v="14"/>
    <x v="121"/>
    <s v="M"/>
    <s v="B"/>
    <m/>
    <s v="City"/>
    <x v="654"/>
    <s v="Poplar"/>
    <n v="50"/>
    <x v="10964"/>
  </r>
  <r>
    <s v="4-1852"/>
    <x v="528"/>
    <x v="1"/>
    <n v="5"/>
    <n v="16"/>
    <x v="121"/>
    <s v="F"/>
    <s v="B"/>
    <n v="3"/>
    <s v="City"/>
    <x v="486"/>
    <s v="Poplar"/>
    <n v="50"/>
    <x v="10965"/>
  </r>
  <r>
    <s v="4-1852"/>
    <x v="8948"/>
    <x v="1"/>
    <n v="5"/>
    <n v="16"/>
    <x v="121"/>
    <s v="M"/>
    <s v="W"/>
    <m/>
    <s v="City"/>
    <x v="1942"/>
    <s v="Central"/>
    <s v="lot"/>
    <x v="1865"/>
  </r>
  <r>
    <s v="4-1852"/>
    <x v="8949"/>
    <x v="1"/>
    <n v="5"/>
    <n v="17"/>
    <x v="121"/>
    <s v="M"/>
    <s v="W"/>
    <n v="41"/>
    <s v="City"/>
    <x v="386"/>
    <s v="City"/>
    <s v="old grave"/>
    <x v="10966"/>
  </r>
  <r>
    <s v="4-1852"/>
    <x v="8950"/>
    <x v="1"/>
    <n v="5"/>
    <n v="18"/>
    <x v="121"/>
    <s v="M"/>
    <s v="W"/>
    <n v="35"/>
    <s v="City"/>
    <x v="1254"/>
    <s v="Pine"/>
    <n v="200"/>
    <x v="10967"/>
  </r>
  <r>
    <s v="4-1852"/>
    <x v="6297"/>
    <x v="1"/>
    <n v="5"/>
    <n v="18"/>
    <x v="121"/>
    <s v="M"/>
    <s v="B"/>
    <n v="27"/>
    <s v="City"/>
    <x v="430"/>
    <s v="Poplar"/>
    <n v="200"/>
    <x v="10968"/>
  </r>
  <r>
    <s v="4-1852"/>
    <x v="528"/>
    <x v="1"/>
    <n v="5"/>
    <n v="18"/>
    <x v="121"/>
    <s v="F"/>
    <s v="W"/>
    <m/>
    <s v="City"/>
    <x v="3"/>
    <s v="Locust"/>
    <n v="50"/>
    <x v="10969"/>
  </r>
  <r>
    <s v="4-1852"/>
    <x v="8951"/>
    <x v="1"/>
    <n v="5"/>
    <n v="18"/>
    <x v="121"/>
    <s v="F"/>
    <s v="W"/>
    <m/>
    <s v="City"/>
    <x v="1943"/>
    <s v="Cedar"/>
    <s v="lot"/>
    <x v="10970"/>
  </r>
  <r>
    <s v="4-1852"/>
    <x v="8952"/>
    <x v="1"/>
    <n v="5"/>
    <n v="18"/>
    <x v="121"/>
    <s v="F"/>
    <s v="W"/>
    <n v="3"/>
    <s v="S. N."/>
    <x v="214"/>
    <s v="Poplar"/>
    <s v="lot"/>
    <x v="10971"/>
  </r>
  <r>
    <s v="4-1852"/>
    <x v="528"/>
    <x v="1"/>
    <n v="5"/>
    <n v="19"/>
    <x v="121"/>
    <s v="M"/>
    <s v="W"/>
    <m/>
    <s v="S. N."/>
    <x v="1944"/>
    <s v="Central box"/>
    <s v="lot"/>
    <x v="10972"/>
  </r>
  <r>
    <s v="4-1852"/>
    <x v="528"/>
    <x v="1"/>
    <n v="5"/>
    <n v="19"/>
    <x v="121"/>
    <s v="M"/>
    <s v="B"/>
    <m/>
    <s v="City"/>
    <x v="430"/>
    <s v="Poplar"/>
    <n v="50"/>
    <x v="10646"/>
  </r>
  <r>
    <s v="4-1852"/>
    <x v="8953"/>
    <x v="1"/>
    <n v="5"/>
    <n v="19"/>
    <x v="121"/>
    <s v="F"/>
    <s v="W"/>
    <n v="31"/>
    <s v="City"/>
    <x v="926"/>
    <s v="Walnut"/>
    <s v="lot"/>
    <x v="10973"/>
  </r>
  <r>
    <s v="4-1852"/>
    <x v="8954"/>
    <x v="1"/>
    <n v="5"/>
    <n v="20"/>
    <x v="121"/>
    <s v="F"/>
    <s v="B"/>
    <m/>
    <s v="City"/>
    <x v="386"/>
    <s v="Poplar"/>
    <n v="200"/>
    <x v="10974"/>
  </r>
  <r>
    <s v="4-1852"/>
    <x v="8955"/>
    <x v="1"/>
    <n v="5"/>
    <n v="20"/>
    <x v="121"/>
    <s v="M"/>
    <s v="W"/>
    <n v="28"/>
    <s v="City"/>
    <x v="379"/>
    <s v="Walnut"/>
    <s v="lot"/>
    <x v="10975"/>
  </r>
  <r>
    <s v="4-1852"/>
    <x v="8956"/>
    <x v="1"/>
    <n v="5"/>
    <n v="20"/>
    <x v="121"/>
    <s v="M"/>
    <s v="W"/>
    <n v="62"/>
    <s v="City"/>
    <x v="813"/>
    <s v="New ground"/>
    <s v="pauper"/>
    <x v="15"/>
  </r>
  <r>
    <s v="4-1852"/>
    <x v="528"/>
    <x v="1"/>
    <n v="5"/>
    <n v="21"/>
    <x v="121"/>
    <s v="M"/>
    <s v="B"/>
    <m/>
    <s v="City"/>
    <x v="430"/>
    <s v="Poplar"/>
    <n v="50"/>
    <x v="10976"/>
  </r>
  <r>
    <s v="4-1852"/>
    <x v="8957"/>
    <x v="1"/>
    <n v="5"/>
    <n v="22"/>
    <x v="121"/>
    <s v="F"/>
    <s v="B"/>
    <n v="4"/>
    <s v="City"/>
    <x v="430"/>
    <s v="Poplar"/>
    <n v="50"/>
    <x v="10977"/>
  </r>
  <r>
    <s v="4-1852"/>
    <x v="8958"/>
    <x v="1"/>
    <n v="5"/>
    <n v="22"/>
    <x v="121"/>
    <s v="F"/>
    <s v="W"/>
    <n v="2"/>
    <s v="City"/>
    <x v="637"/>
    <s v="Mulbury"/>
    <s v="lot"/>
    <x v="10978"/>
  </r>
  <r>
    <s v="4-1852"/>
    <x v="8959"/>
    <x v="1"/>
    <n v="5"/>
    <n v="22"/>
    <x v="121"/>
    <s v="M"/>
    <s v="B"/>
    <n v="54"/>
    <s v="City"/>
    <x v="379"/>
    <s v="Poplar"/>
    <n v="200"/>
    <x v="10979"/>
  </r>
  <r>
    <s v="4-1852"/>
    <x v="8960"/>
    <x v="1"/>
    <n v="5"/>
    <n v="22"/>
    <x v="121"/>
    <s v="M"/>
    <s v="W"/>
    <m/>
    <s v="City"/>
    <x v="3"/>
    <s v="Poplar"/>
    <s v="pauper"/>
    <x v="15"/>
  </r>
  <r>
    <s v="4-1852"/>
    <x v="8961"/>
    <x v="1"/>
    <n v="5"/>
    <n v="23"/>
    <x v="121"/>
    <s v="F"/>
    <s v="B"/>
    <n v="55"/>
    <s v="City"/>
    <x v="379"/>
    <s v="Poplar"/>
    <n v="200"/>
    <x v="10754"/>
  </r>
  <r>
    <s v="4-1852"/>
    <x v="6109"/>
    <x v="1"/>
    <n v="5"/>
    <n v="23"/>
    <x v="121"/>
    <s v="F"/>
    <s v="B"/>
    <n v="45"/>
    <s v="City"/>
    <x v="386"/>
    <s v="Poplar"/>
    <n v="200"/>
    <x v="10755"/>
  </r>
  <r>
    <s v="4-1852"/>
    <x v="8962"/>
    <x v="1"/>
    <n v="5"/>
    <n v="23"/>
    <x v="121"/>
    <s v="F"/>
    <s v="W"/>
    <n v="65"/>
    <s v="City"/>
    <x v="386"/>
    <s v="Elm"/>
    <s v="lot"/>
    <x v="10980"/>
  </r>
  <r>
    <s v="4-1852"/>
    <x v="528"/>
    <x v="1"/>
    <n v="5"/>
    <n v="24"/>
    <x v="121"/>
    <s v="F"/>
    <s v="B"/>
    <m/>
    <s v="Country"/>
    <x v="1945"/>
    <s v="Pine"/>
    <n v="50"/>
    <x v="10981"/>
  </r>
  <r>
    <s v="4-1852"/>
    <x v="528"/>
    <x v="1"/>
    <n v="5"/>
    <n v="24"/>
    <x v="121"/>
    <s v="M"/>
    <s v="B"/>
    <m/>
    <s v="City"/>
    <x v="637"/>
    <s v="Cnetral"/>
    <s v="lot"/>
    <x v="10982"/>
  </r>
  <r>
    <s v="4-1852"/>
    <x v="8963"/>
    <x v="1"/>
    <n v="5"/>
    <n v="25"/>
    <x v="121"/>
    <s v="M"/>
    <s v="B"/>
    <n v="55"/>
    <s v="City"/>
    <x v="1946"/>
    <s v="Poplar"/>
    <n v="200"/>
    <x v="10648"/>
  </r>
  <r>
    <s v="4-1852"/>
    <x v="528"/>
    <x v="1"/>
    <n v="5"/>
    <n v="27"/>
    <x v="121"/>
    <s v="F"/>
    <s v="B"/>
    <m/>
    <s v="City"/>
    <x v="3"/>
    <s v="Poplar"/>
    <n v="50"/>
    <x v="10858"/>
  </r>
  <r>
    <s v="4-1852"/>
    <x v="8964"/>
    <x v="1"/>
    <n v="5"/>
    <n v="27"/>
    <x v="121"/>
    <s v="M"/>
    <s v="W"/>
    <m/>
    <s v="City"/>
    <x v="379"/>
    <s v="New ground"/>
    <n v="200"/>
    <x v="15"/>
  </r>
  <r>
    <s v="4-1852"/>
    <x v="528"/>
    <x v="1"/>
    <n v="5"/>
    <n v="27"/>
    <x v="121"/>
    <s v="F"/>
    <s v="W"/>
    <n v="2"/>
    <s v="City"/>
    <x v="390"/>
    <s v="Magnolia"/>
    <n v="50"/>
    <x v="10983"/>
  </r>
  <r>
    <s v="4-1852"/>
    <x v="8965"/>
    <x v="1"/>
    <n v="5"/>
    <n v="27"/>
    <x v="121"/>
    <s v="M"/>
    <s v="W"/>
    <m/>
    <s v="City"/>
    <x v="3"/>
    <s v="Magnolia"/>
    <s v="same grave"/>
    <x v="10984"/>
  </r>
  <r>
    <s v="4-1852"/>
    <x v="528"/>
    <x v="1"/>
    <n v="5"/>
    <n v="27"/>
    <x v="121"/>
    <s v="M"/>
    <s v="B"/>
    <m/>
    <s v="City"/>
    <x v="3"/>
    <s v="Poplar"/>
    <n v="50"/>
    <x v="10985"/>
  </r>
  <r>
    <s v="4-1852"/>
    <x v="528"/>
    <x v="1"/>
    <n v="5"/>
    <n v="27"/>
    <x v="121"/>
    <s v="F"/>
    <s v="W"/>
    <m/>
    <s v="City"/>
    <x v="1914"/>
    <s v="Pine"/>
    <s v="lot"/>
    <x v="10986"/>
  </r>
  <r>
    <s v="4-1852"/>
    <x v="5840"/>
    <x v="1"/>
    <n v="5"/>
    <n v="27"/>
    <x v="121"/>
    <s v="F"/>
    <s v="B"/>
    <n v="24"/>
    <s v="City"/>
    <x v="936"/>
    <s v="Poplar"/>
    <n v="200"/>
    <x v="10987"/>
  </r>
  <r>
    <s v="4-1852"/>
    <x v="528"/>
    <x v="1"/>
    <n v="5"/>
    <n v="27"/>
    <x v="121"/>
    <s v="F"/>
    <s v="W"/>
    <m/>
    <s v="City"/>
    <x v="425"/>
    <s v="Magnolia"/>
    <n v="50"/>
    <x v="10988"/>
  </r>
  <r>
    <s v="4-1852"/>
    <x v="528"/>
    <x v="1"/>
    <n v="5"/>
    <n v="28"/>
    <x v="121"/>
    <m/>
    <s v="W"/>
    <m/>
    <s v="S. N."/>
    <x v="3"/>
    <s v="Central"/>
    <s v="lot"/>
    <x v="9042"/>
  </r>
  <r>
    <s v="4-1852"/>
    <x v="8966"/>
    <x v="1"/>
    <n v="5"/>
    <n v="28"/>
    <x v="121"/>
    <s v="M"/>
    <s v="W"/>
    <m/>
    <s v="City"/>
    <x v="3"/>
    <s v="New Ground"/>
    <s v="pauper"/>
    <x v="15"/>
  </r>
  <r>
    <s v="4-1852"/>
    <x v="8967"/>
    <x v="1"/>
    <n v="5"/>
    <n v="29"/>
    <x v="121"/>
    <s v="F"/>
    <s v="W"/>
    <m/>
    <s v="City"/>
    <x v="1947"/>
    <s v="New ground"/>
    <s v="pauper"/>
    <x v="15"/>
  </r>
  <r>
    <s v="4-1852"/>
    <x v="8968"/>
    <x v="1"/>
    <n v="5"/>
    <n v="29"/>
    <x v="121"/>
    <s v="M"/>
    <s v="W"/>
    <m/>
    <s v="City"/>
    <x v="1948"/>
    <s v="New ground"/>
    <s v="pauper"/>
    <x v="10989"/>
  </r>
  <r>
    <s v="4-1852"/>
    <x v="8969"/>
    <x v="1"/>
    <n v="5"/>
    <n v="29"/>
    <x v="121"/>
    <s v="M"/>
    <s v="W"/>
    <n v="3"/>
    <s v="S. N."/>
    <x v="430"/>
    <s v="Magnolia"/>
    <n v="200"/>
    <x v="10990"/>
  </r>
  <r>
    <s v="4-1852"/>
    <x v="8970"/>
    <x v="1"/>
    <n v="5"/>
    <n v="29"/>
    <x v="121"/>
    <s v="F"/>
    <s v="B"/>
    <n v="22"/>
    <s v="City"/>
    <x v="386"/>
    <s v="Poplar"/>
    <n v="200"/>
    <x v="10755"/>
  </r>
  <r>
    <s v="4-1852"/>
    <x v="528"/>
    <x v="1"/>
    <n v="5"/>
    <n v="30"/>
    <x v="121"/>
    <s v="M"/>
    <s v="B"/>
    <m/>
    <s v="City"/>
    <x v="430"/>
    <s v="Poplar"/>
    <n v="50"/>
    <x v="10991"/>
  </r>
  <r>
    <s v="4-1852"/>
    <x v="8971"/>
    <x v="1"/>
    <n v="5"/>
    <n v="31"/>
    <x v="121"/>
    <s v="F"/>
    <s v="W"/>
    <n v="33"/>
    <s v="City"/>
    <x v="430"/>
    <s v="New Ground"/>
    <s v="pauper"/>
    <x v="15"/>
  </r>
  <r>
    <s v="4-1852"/>
    <x v="8972"/>
    <x v="1"/>
    <n v="5"/>
    <n v="31"/>
    <x v="121"/>
    <s v="F"/>
    <s v="W"/>
    <n v="47"/>
    <s v="City"/>
    <x v="943"/>
    <s v="Oak"/>
    <s v="lot"/>
    <x v="10992"/>
  </r>
  <r>
    <s v="4-1852"/>
    <x v="8347"/>
    <x v="1"/>
    <n v="5"/>
    <n v="31"/>
    <x v="121"/>
    <s v="F"/>
    <s v="B"/>
    <n v="36"/>
    <s v="City"/>
    <x v="1928"/>
    <s v="Poplar"/>
    <n v="200"/>
    <x v="10993"/>
  </r>
  <r>
    <s v="4-1852"/>
    <x v="528"/>
    <x v="1"/>
    <n v="5"/>
    <n v="31"/>
    <x v="121"/>
    <s v="M"/>
    <s v="W"/>
    <m/>
    <s v="City"/>
    <x v="379"/>
    <s v="Central brick"/>
    <s v="lot"/>
    <x v="10994"/>
  </r>
  <r>
    <s v="4-1852"/>
    <x v="7759"/>
    <x v="4"/>
    <n v="11"/>
    <n v="3"/>
    <x v="121"/>
    <s v="F"/>
    <s v="B"/>
    <n v="47"/>
    <s v="City"/>
    <x v="379"/>
    <s v="Poplar"/>
    <n v="200"/>
    <x v="10995"/>
  </r>
  <r>
    <s v="4-1852"/>
    <x v="8973"/>
    <x v="4"/>
    <n v="11"/>
    <n v="3"/>
    <x v="121"/>
    <s v="M"/>
    <s v="W"/>
    <n v="45"/>
    <s v="City"/>
    <x v="386"/>
    <s v="Cedar"/>
    <s v="lot"/>
    <x v="10996"/>
  </r>
  <r>
    <s v="4-1852"/>
    <x v="8974"/>
    <x v="4"/>
    <n v="11"/>
    <n v="3"/>
    <x v="121"/>
    <s v="F"/>
    <s v="B"/>
    <n v="28"/>
    <s v="City"/>
    <x v="386"/>
    <s v="Poplar"/>
    <n v="200"/>
    <x v="10648"/>
  </r>
  <r>
    <s v="4-1852"/>
    <x v="528"/>
    <x v="4"/>
    <n v="11"/>
    <n v="3"/>
    <x v="121"/>
    <s v="M"/>
    <s v="W"/>
    <m/>
    <s v="S. N."/>
    <x v="30"/>
    <m/>
    <m/>
    <x v="10772"/>
  </r>
  <r>
    <s v="4-1852"/>
    <x v="528"/>
    <x v="4"/>
    <n v="11"/>
    <n v="4"/>
    <x v="121"/>
    <s v="F"/>
    <s v="B"/>
    <m/>
    <s v="City"/>
    <x v="30"/>
    <s v="Poplar"/>
    <s v="old grave"/>
    <x v="10997"/>
  </r>
  <r>
    <s v="4-1852"/>
    <x v="528"/>
    <x v="4"/>
    <n v="11"/>
    <n v="5"/>
    <x v="121"/>
    <s v="M"/>
    <s v="W"/>
    <m/>
    <s v="S. N."/>
    <x v="447"/>
    <s v="Oak"/>
    <n v="50"/>
    <x v="10998"/>
  </r>
  <r>
    <s v="4-1852"/>
    <x v="528"/>
    <x v="4"/>
    <n v="11"/>
    <n v="5"/>
    <x v="121"/>
    <s v="M"/>
    <s v="B"/>
    <m/>
    <s v="City"/>
    <x v="3"/>
    <s v="Poplar"/>
    <s v="lot"/>
    <x v="10999"/>
  </r>
  <r>
    <s v="4-1852"/>
    <x v="8975"/>
    <x v="4"/>
    <n v="11"/>
    <n v="7"/>
    <x v="121"/>
    <s v="F"/>
    <s v="B"/>
    <n v="6"/>
    <s v="City"/>
    <x v="835"/>
    <s v="Poplar"/>
    <n v="100"/>
    <x v="11000"/>
  </r>
  <r>
    <s v="4-1852"/>
    <x v="8976"/>
    <x v="4"/>
    <n v="11"/>
    <n v="7"/>
    <x v="121"/>
    <s v="F"/>
    <s v="W"/>
    <n v="11"/>
    <s v="City"/>
    <x v="1037"/>
    <s v="Central"/>
    <s v="lot"/>
    <x v="11001"/>
  </r>
  <r>
    <s v="4-1852"/>
    <x v="8977"/>
    <x v="4"/>
    <n v="11"/>
    <n v="7"/>
    <x v="121"/>
    <s v="F"/>
    <s v="B"/>
    <n v="65"/>
    <s v="City"/>
    <x v="1949"/>
    <s v="Poplar"/>
    <n v="200"/>
    <x v="11002"/>
  </r>
  <r>
    <s v="4-1852"/>
    <x v="8978"/>
    <x v="4"/>
    <n v="11"/>
    <n v="7"/>
    <x v="121"/>
    <s v="M"/>
    <s v="W"/>
    <n v="32"/>
    <s v="City"/>
    <x v="386"/>
    <m/>
    <m/>
    <x v="15"/>
  </r>
  <r>
    <s v="4-1852"/>
    <x v="8979"/>
    <x v="4"/>
    <n v="11"/>
    <n v="9"/>
    <x v="121"/>
    <s v="M"/>
    <s v="W"/>
    <m/>
    <s v="City"/>
    <x v="907"/>
    <s v="New Ground"/>
    <m/>
    <x v="15"/>
  </r>
  <r>
    <s v="4-1852"/>
    <x v="528"/>
    <x v="4"/>
    <n v="11"/>
    <n v="10"/>
    <x v="121"/>
    <s v="F"/>
    <s v="W"/>
    <n v="2"/>
    <s v="S. N."/>
    <x v="379"/>
    <s v="New Ground"/>
    <m/>
    <x v="11003"/>
  </r>
  <r>
    <s v="4-1852"/>
    <x v="528"/>
    <x v="4"/>
    <n v="11"/>
    <n v="10"/>
    <x v="121"/>
    <s v="F"/>
    <s v="B"/>
    <m/>
    <s v="City"/>
    <x v="3"/>
    <s v="Poplar"/>
    <m/>
    <x v="11004"/>
  </r>
  <r>
    <s v="4-1852"/>
    <x v="528"/>
    <x v="4"/>
    <n v="11"/>
    <n v="11"/>
    <x v="121"/>
    <s v="F"/>
    <s v="B"/>
    <m/>
    <s v="S. N."/>
    <x v="30"/>
    <s v="Poplar"/>
    <s v="old grave"/>
    <x v="10697"/>
  </r>
  <r>
    <s v="4-1852"/>
    <x v="8980"/>
    <x v="4"/>
    <n v="11"/>
    <n v="11"/>
    <x v="121"/>
    <s v="F"/>
    <s v="W"/>
    <n v="13"/>
    <s v="City"/>
    <x v="1037"/>
    <s v="Oak"/>
    <s v="lot"/>
    <x v="1865"/>
  </r>
  <r>
    <s v="4-1852"/>
    <x v="6223"/>
    <x v="4"/>
    <n v="11"/>
    <n v="12"/>
    <x v="121"/>
    <s v="M"/>
    <s v="B"/>
    <n v="30"/>
    <s v="City"/>
    <x v="486"/>
    <s v="Poplar"/>
    <n v="200"/>
    <x v="11005"/>
  </r>
  <r>
    <s v="4-1852"/>
    <x v="8981"/>
    <x v="4"/>
    <n v="11"/>
    <n v="13"/>
    <x v="121"/>
    <s v="M"/>
    <s v="W"/>
    <n v="5"/>
    <s v="City"/>
    <x v="1037"/>
    <s v="Elm"/>
    <s v="lot"/>
    <x v="11006"/>
  </r>
  <r>
    <s v="4-1852"/>
    <x v="8982"/>
    <x v="4"/>
    <n v="11"/>
    <n v="16"/>
    <x v="121"/>
    <s v="M"/>
    <s v="W"/>
    <n v="28"/>
    <s v="City"/>
    <x v="1950"/>
    <s v="Walnut"/>
    <s v="lot"/>
    <x v="11007"/>
  </r>
  <r>
    <s v="4-1852"/>
    <x v="528"/>
    <x v="4"/>
    <n v="11"/>
    <n v="16"/>
    <x v="121"/>
    <s v="F"/>
    <s v="B"/>
    <m/>
    <s v="City"/>
    <x v="514"/>
    <s v="Poplar"/>
    <n v="50"/>
    <x v="10882"/>
  </r>
  <r>
    <s v="4-1852"/>
    <x v="528"/>
    <x v="4"/>
    <n v="11"/>
    <n v="18"/>
    <x v="121"/>
    <m/>
    <s v="B"/>
    <m/>
    <s v="City"/>
    <x v="30"/>
    <s v="Poplar"/>
    <s v="old grave"/>
    <x v="10995"/>
  </r>
  <r>
    <s v="4-1852"/>
    <x v="8983"/>
    <x v="4"/>
    <n v="11"/>
    <n v="18"/>
    <x v="121"/>
    <s v="M"/>
    <s v="W"/>
    <m/>
    <s v="S. N."/>
    <x v="875"/>
    <s v="Poplar"/>
    <s v="pauper"/>
    <x v="11008"/>
  </r>
  <r>
    <s v="4-1852"/>
    <x v="528"/>
    <x v="4"/>
    <n v="11"/>
    <n v="22"/>
    <x v="121"/>
    <s v="F"/>
    <s v="W"/>
    <m/>
    <s v="City"/>
    <x v="3"/>
    <s v="Poplar"/>
    <s v="lot"/>
    <x v="1298"/>
  </r>
  <r>
    <s v="4-1852"/>
    <x v="528"/>
    <x v="4"/>
    <n v="11"/>
    <n v="23"/>
    <x v="121"/>
    <s v="F"/>
    <s v="W"/>
    <m/>
    <s v="Country"/>
    <x v="3"/>
    <s v="Oak"/>
    <s v="lot"/>
    <x v="11009"/>
  </r>
  <r>
    <s v="4-1852"/>
    <x v="8984"/>
    <x v="4"/>
    <n v="11"/>
    <n v="24"/>
    <x v="121"/>
    <s v="M"/>
    <s v="W"/>
    <m/>
    <s v="City"/>
    <x v="0"/>
    <s v="Oak brick"/>
    <s v="lot"/>
    <x v="11010"/>
  </r>
  <r>
    <s v="4-1852"/>
    <x v="8985"/>
    <x v="4"/>
    <n v="11"/>
    <n v="25"/>
    <x v="121"/>
    <s v="M"/>
    <s v="W"/>
    <n v="40"/>
    <s v="City"/>
    <x v="379"/>
    <s v="New ground"/>
    <n v="200"/>
    <x v="11011"/>
  </r>
  <r>
    <s v="4-1852"/>
    <x v="8986"/>
    <x v="4"/>
    <n v="11"/>
    <n v="26"/>
    <x v="121"/>
    <s v="F"/>
    <s v="B"/>
    <n v="49"/>
    <s v="City"/>
    <x v="1037"/>
    <s v="Poplar"/>
    <s v="lot"/>
    <x v="11012"/>
  </r>
  <r>
    <s v="4-1852"/>
    <x v="8987"/>
    <x v="4"/>
    <n v="11"/>
    <n v="26"/>
    <x v="121"/>
    <s v="F"/>
    <s v="B"/>
    <n v="35"/>
    <s v="City"/>
    <x v="386"/>
    <s v="Poplar"/>
    <n v="200"/>
    <x v="11013"/>
  </r>
  <r>
    <s v="4-1852"/>
    <x v="5768"/>
    <x v="4"/>
    <n v="11"/>
    <n v="26"/>
    <x v="121"/>
    <s v="F"/>
    <s v="B"/>
    <n v="40"/>
    <s v="City"/>
    <x v="379"/>
    <s v="Poplar"/>
    <m/>
    <x v="11014"/>
  </r>
  <r>
    <s v="4-1852"/>
    <x v="5916"/>
    <x v="4"/>
    <n v="11"/>
    <n v="26"/>
    <x v="121"/>
    <s v="F"/>
    <s v="B"/>
    <n v="35"/>
    <s v="City"/>
    <x v="654"/>
    <s v="Poplar"/>
    <n v="200"/>
    <x v="11015"/>
  </r>
  <r>
    <s v="4-1852"/>
    <x v="8988"/>
    <x v="4"/>
    <n v="11"/>
    <n v="27"/>
    <x v="121"/>
    <s v="F"/>
    <s v="W"/>
    <n v="53"/>
    <s v="Country"/>
    <x v="1037"/>
    <s v="Mulbury"/>
    <s v="lot"/>
    <x v="11016"/>
  </r>
  <r>
    <s v="4-1852"/>
    <x v="8911"/>
    <x v="4"/>
    <n v="11"/>
    <n v="28"/>
    <x v="121"/>
    <s v="F"/>
    <s v="W"/>
    <n v="29"/>
    <s v="City"/>
    <x v="379"/>
    <s v="Mulbury"/>
    <s v="lot"/>
    <x v="11017"/>
  </r>
  <r>
    <s v="4-1852"/>
    <x v="7279"/>
    <x v="4"/>
    <n v="11"/>
    <n v="28"/>
    <x v="121"/>
    <s v="F"/>
    <s v="B"/>
    <n v="49"/>
    <s v="City"/>
    <x v="386"/>
    <s v="Poplar"/>
    <n v="200"/>
    <x v="11018"/>
  </r>
  <r>
    <s v="4-1852"/>
    <x v="7937"/>
    <x v="4"/>
    <n v="11"/>
    <n v="28"/>
    <x v="121"/>
    <s v="F"/>
    <s v="W"/>
    <m/>
    <s v="City"/>
    <x v="1951"/>
    <s v="Pine"/>
    <s v="lot"/>
    <x v="11019"/>
  </r>
  <r>
    <s v="4-1852"/>
    <x v="528"/>
    <x v="4"/>
    <n v="11"/>
    <n v="29"/>
    <x v="121"/>
    <s v="M"/>
    <s v="W"/>
    <m/>
    <s v="Country"/>
    <x v="527"/>
    <s v="Central"/>
    <s v="lot"/>
    <x v="11020"/>
  </r>
  <r>
    <s v="4-1852"/>
    <x v="8989"/>
    <x v="4"/>
    <n v="11"/>
    <n v="30"/>
    <x v="121"/>
    <s v="F"/>
    <s v="B"/>
    <n v="26"/>
    <s v="City"/>
    <x v="386"/>
    <s v="Poplar"/>
    <s v="pauper"/>
    <x v="10648"/>
  </r>
  <r>
    <s v="4-1852"/>
    <x v="8990"/>
    <x v="8"/>
    <n v="10"/>
    <n v="1"/>
    <x v="121"/>
    <s v="F"/>
    <s v="W"/>
    <n v="52"/>
    <s v="City"/>
    <x v="379"/>
    <s v="Oak"/>
    <s v="lot"/>
    <x v="4241"/>
  </r>
  <r>
    <s v="4-1852"/>
    <x v="528"/>
    <x v="8"/>
    <n v="10"/>
    <n v="2"/>
    <x v="121"/>
    <s v="F"/>
    <s v="B"/>
    <m/>
    <s v="City"/>
    <x v="3"/>
    <s v="Oak"/>
    <s v="lot"/>
    <x v="11021"/>
  </r>
  <r>
    <s v="4-1852"/>
    <x v="528"/>
    <x v="8"/>
    <n v="10"/>
    <n v="4"/>
    <x v="121"/>
    <s v="F"/>
    <s v="B"/>
    <m/>
    <s v="City"/>
    <x v="30"/>
    <s v="Poplar"/>
    <s v="old grave"/>
    <x v="10648"/>
  </r>
  <r>
    <s v="4-1852"/>
    <x v="5775"/>
    <x v="8"/>
    <n v="10"/>
    <n v="5"/>
    <x v="121"/>
    <s v="F"/>
    <s v="B"/>
    <n v="19"/>
    <s v="City"/>
    <x v="1037"/>
    <s v="Poplar"/>
    <n v="200"/>
    <x v="11022"/>
  </r>
  <r>
    <s v="4-1852"/>
    <x v="8991"/>
    <x v="8"/>
    <n v="10"/>
    <n v="5"/>
    <x v="121"/>
    <s v="M"/>
    <s v="W"/>
    <m/>
    <s v="City"/>
    <x v="1037"/>
    <s v="Willow"/>
    <s v="lot"/>
    <x v="15"/>
  </r>
  <r>
    <s v="4-1852"/>
    <x v="528"/>
    <x v="8"/>
    <n v="10"/>
    <n v="6"/>
    <x v="121"/>
    <s v="F"/>
    <s v="W"/>
    <n v="2"/>
    <s v="City"/>
    <x v="1952"/>
    <m/>
    <s v="lot"/>
    <x v="11023"/>
  </r>
  <r>
    <s v="4-1852"/>
    <x v="528"/>
    <x v="8"/>
    <n v="10"/>
    <n v="6"/>
    <x v="121"/>
    <s v="M"/>
    <s v="W"/>
    <n v="1"/>
    <s v="City"/>
    <x v="835"/>
    <s v="Oak box"/>
    <s v="lot"/>
    <x v="11024"/>
  </r>
  <r>
    <s v="4-1852"/>
    <x v="528"/>
    <x v="8"/>
    <n v="10"/>
    <n v="6"/>
    <x v="121"/>
    <s v="M"/>
    <s v="B"/>
    <n v="1"/>
    <s v="City"/>
    <x v="30"/>
    <s v="Poplar"/>
    <n v="50"/>
    <x v="11025"/>
  </r>
  <r>
    <s v="4-1852"/>
    <x v="8992"/>
    <x v="8"/>
    <n v="10"/>
    <n v="7"/>
    <x v="121"/>
    <s v="M"/>
    <s v="W"/>
    <n v="62"/>
    <s v="City"/>
    <x v="275"/>
    <s v="Oak box"/>
    <s v="lot"/>
    <x v="11026"/>
  </r>
  <r>
    <s v="4-1852"/>
    <x v="528"/>
    <x v="8"/>
    <n v="10"/>
    <n v="9"/>
    <x v="121"/>
    <s v="F"/>
    <s v="W"/>
    <m/>
    <s v="City"/>
    <x v="835"/>
    <s v="Poplar"/>
    <s v="lot"/>
    <x v="11027"/>
  </r>
  <r>
    <s v="4-1852"/>
    <x v="8993"/>
    <x v="8"/>
    <n v="10"/>
    <n v="10"/>
    <x v="121"/>
    <s v="F"/>
    <s v="W"/>
    <n v="42"/>
    <s v="City"/>
    <x v="3"/>
    <s v="Turnpike"/>
    <s v="lot"/>
    <x v="11028"/>
  </r>
  <r>
    <s v="4-1852"/>
    <x v="5424"/>
    <x v="8"/>
    <n v="10"/>
    <n v="10"/>
    <x v="121"/>
    <s v="M"/>
    <s v="W"/>
    <m/>
    <s v="E. F."/>
    <x v="206"/>
    <s v="Poplar box"/>
    <n v="50"/>
    <x v="11029"/>
  </r>
  <r>
    <s v="4-1852"/>
    <x v="528"/>
    <x v="8"/>
    <n v="10"/>
    <n v="10"/>
    <x v="121"/>
    <s v="F"/>
    <s v="W"/>
    <n v="2"/>
    <s v="City"/>
    <x v="379"/>
    <s v="Oak box"/>
    <s v="lot"/>
    <x v="11030"/>
  </r>
  <r>
    <s v="4-1852"/>
    <x v="528"/>
    <x v="8"/>
    <n v="10"/>
    <n v="10"/>
    <x v="121"/>
    <s v="F"/>
    <s v="W"/>
    <m/>
    <s v="City"/>
    <x v="3"/>
    <s v="Mulbury"/>
    <s v="lot"/>
    <x v="11031"/>
  </r>
  <r>
    <s v="4-1852"/>
    <x v="528"/>
    <x v="8"/>
    <n v="10"/>
    <n v="13"/>
    <x v="121"/>
    <s v="F"/>
    <s v="W"/>
    <m/>
    <s v="City"/>
    <x v="30"/>
    <s v="New ground"/>
    <n v="50"/>
    <x v="11032"/>
  </r>
  <r>
    <s v="4-1852"/>
    <x v="528"/>
    <x v="8"/>
    <n v="10"/>
    <n v="14"/>
    <x v="121"/>
    <s v="F"/>
    <s v="B"/>
    <m/>
    <s v="City"/>
    <x v="486"/>
    <s v="Central"/>
    <s v="lot"/>
    <x v="11033"/>
  </r>
  <r>
    <s v="4-1852"/>
    <x v="8994"/>
    <x v="8"/>
    <n v="10"/>
    <n v="14"/>
    <x v="121"/>
    <s v="M"/>
    <s v="W"/>
    <n v="57"/>
    <s v="Country"/>
    <x v="486"/>
    <s v="Central"/>
    <s v="lot"/>
    <x v="1865"/>
  </r>
  <r>
    <s v="4-1852"/>
    <x v="528"/>
    <x v="8"/>
    <n v="10"/>
    <n v="16"/>
    <x v="121"/>
    <s v="M"/>
    <s v="B"/>
    <m/>
    <s v="City"/>
    <x v="246"/>
    <m/>
    <m/>
    <x v="11034"/>
  </r>
  <r>
    <s v="4-1852"/>
    <x v="8995"/>
    <x v="8"/>
    <n v="10"/>
    <n v="17"/>
    <x v="121"/>
    <s v="M"/>
    <s v="B"/>
    <n v="7"/>
    <s v="City"/>
    <x v="379"/>
    <m/>
    <m/>
    <x v="11035"/>
  </r>
  <r>
    <s v="4-1852"/>
    <x v="528"/>
    <x v="8"/>
    <n v="10"/>
    <n v="18"/>
    <x v="121"/>
    <s v="M"/>
    <s v="B"/>
    <m/>
    <s v="City"/>
    <x v="1913"/>
    <s v="Poplar"/>
    <n v="50"/>
    <x v="11036"/>
  </r>
  <r>
    <s v="4-1852"/>
    <x v="528"/>
    <x v="8"/>
    <n v="10"/>
    <n v="19"/>
    <x v="121"/>
    <s v="M"/>
    <s v="W"/>
    <m/>
    <s v="City"/>
    <x v="379"/>
    <s v="Walnut"/>
    <s v="lot"/>
    <x v="11037"/>
  </r>
  <r>
    <s v="4-1852"/>
    <x v="528"/>
    <x v="8"/>
    <n v="10"/>
    <n v="19"/>
    <x v="121"/>
    <s v="M"/>
    <s v="W"/>
    <m/>
    <s v="City"/>
    <x v="390"/>
    <s v="Magnolia"/>
    <n v="200"/>
    <x v="11038"/>
  </r>
  <r>
    <s v="4-1852"/>
    <x v="8996"/>
    <x v="8"/>
    <n v="10"/>
    <n v="19"/>
    <x v="121"/>
    <s v="M"/>
    <s v="W"/>
    <m/>
    <s v="City"/>
    <x v="3"/>
    <s v="Poplar"/>
    <s v="pauper"/>
    <x v="15"/>
  </r>
  <r>
    <s v="4-1852"/>
    <x v="8997"/>
    <x v="8"/>
    <n v="10"/>
    <n v="20"/>
    <x v="121"/>
    <s v="F"/>
    <s v="W"/>
    <n v="70"/>
    <s v="City"/>
    <x v="2"/>
    <s v="Oak"/>
    <s v="lot"/>
    <x v="11039"/>
  </r>
  <r>
    <s v="4-1852"/>
    <x v="8998"/>
    <x v="8"/>
    <n v="10"/>
    <n v="20"/>
    <x v="121"/>
    <s v="F"/>
    <s v="W"/>
    <n v="47"/>
    <s v="Country"/>
    <x v="1911"/>
    <s v="Central"/>
    <s v="lot"/>
    <x v="11040"/>
  </r>
  <r>
    <s v="4-1852"/>
    <x v="528"/>
    <x v="8"/>
    <n v="10"/>
    <n v="21"/>
    <x v="121"/>
    <s v="M"/>
    <s v="B"/>
    <n v="3"/>
    <s v="Country"/>
    <x v="1037"/>
    <s v="Poplar"/>
    <n v="200"/>
    <x v="11041"/>
  </r>
  <r>
    <s v="4-1852"/>
    <x v="528"/>
    <x v="8"/>
    <n v="10"/>
    <n v="21"/>
    <x v="121"/>
    <s v="M"/>
    <s v="W"/>
    <m/>
    <s v="City"/>
    <x v="3"/>
    <s v="Magnolia"/>
    <n v="50"/>
    <x v="11042"/>
  </r>
  <r>
    <s v="4-1852"/>
    <x v="528"/>
    <x v="8"/>
    <n v="10"/>
    <n v="22"/>
    <x v="121"/>
    <s v="M"/>
    <s v="W"/>
    <m/>
    <s v="City"/>
    <x v="835"/>
    <s v="Mulberry"/>
    <s v="lot"/>
    <x v="11043"/>
  </r>
  <r>
    <s v="4-1852"/>
    <x v="8999"/>
    <x v="8"/>
    <n v="10"/>
    <n v="24"/>
    <x v="121"/>
    <s v="M"/>
    <s v="W"/>
    <n v="27"/>
    <s v="City"/>
    <x v="1911"/>
    <m/>
    <n v="200"/>
    <x v="11044"/>
  </r>
  <r>
    <s v="4-1852"/>
    <x v="9000"/>
    <x v="8"/>
    <n v="10"/>
    <n v="27"/>
    <x v="121"/>
    <s v="F"/>
    <s v="W"/>
    <n v="23"/>
    <s v="City"/>
    <x v="1911"/>
    <m/>
    <m/>
    <x v="11045"/>
  </r>
  <r>
    <s v="4-1852"/>
    <x v="9001"/>
    <x v="8"/>
    <n v="10"/>
    <n v="28"/>
    <x v="121"/>
    <s v="F"/>
    <s v="B"/>
    <n v="65"/>
    <s v="City"/>
    <x v="886"/>
    <s v="Poplar"/>
    <n v="200"/>
    <x v="11046"/>
  </r>
  <r>
    <s v="4-1852"/>
    <x v="9002"/>
    <x v="8"/>
    <n v="10"/>
    <n v="30"/>
    <x v="121"/>
    <s v="M"/>
    <s v="W"/>
    <m/>
    <s v="Hospital"/>
    <x v="3"/>
    <s v="Magnolia"/>
    <n v="200"/>
    <x v="11047"/>
  </r>
  <r>
    <s v="4-1852"/>
    <x v="528"/>
    <x v="2"/>
    <n v="9"/>
    <n v="2"/>
    <x v="121"/>
    <s v="M"/>
    <s v="W"/>
    <m/>
    <s v="City"/>
    <x v="1953"/>
    <s v="Turnpike"/>
    <s v="lot"/>
    <x v="11048"/>
  </r>
  <r>
    <s v="4-1852"/>
    <x v="9003"/>
    <x v="2"/>
    <n v="9"/>
    <n v="2"/>
    <x v="121"/>
    <s v="M"/>
    <s v="W"/>
    <n v="73"/>
    <s v="City"/>
    <x v="379"/>
    <s v="Cedar"/>
    <s v="lot"/>
    <x v="15"/>
  </r>
  <r>
    <s v="4-1852"/>
    <x v="528"/>
    <x v="2"/>
    <n v="9"/>
    <n v="5"/>
    <x v="121"/>
    <s v="F"/>
    <s v="W"/>
    <m/>
    <s v="City"/>
    <x v="390"/>
    <s v="Mulbury"/>
    <s v="lot"/>
    <x v="11049"/>
  </r>
  <r>
    <s v="4-1852"/>
    <x v="9004"/>
    <x v="2"/>
    <n v="9"/>
    <n v="5"/>
    <x v="121"/>
    <s v="F"/>
    <s v="W"/>
    <n v="58"/>
    <s v="City"/>
    <x v="379"/>
    <s v="Oak"/>
    <s v="lot"/>
    <x v="11050"/>
  </r>
  <r>
    <s v="4-1852"/>
    <x v="528"/>
    <x v="2"/>
    <n v="9"/>
    <n v="6"/>
    <x v="121"/>
    <s v="M"/>
    <s v="B"/>
    <m/>
    <s v="City"/>
    <x v="3"/>
    <s v="Poplar"/>
    <n v="50"/>
    <x v="10677"/>
  </r>
  <r>
    <s v="4-1852"/>
    <x v="528"/>
    <x v="2"/>
    <n v="9"/>
    <n v="6"/>
    <x v="121"/>
    <s v="M"/>
    <s v="W"/>
    <m/>
    <s v="S. N."/>
    <x v="1913"/>
    <s v="Pine"/>
    <s v="old grave"/>
    <x v="11051"/>
  </r>
  <r>
    <s v="4-1852"/>
    <x v="528"/>
    <x v="2"/>
    <n v="9"/>
    <n v="6"/>
    <x v="121"/>
    <s v="F"/>
    <s v="B"/>
    <n v="2"/>
    <s v="City"/>
    <x v="1954"/>
    <s v="Poplar"/>
    <n v="50"/>
    <x v="11052"/>
  </r>
  <r>
    <s v="4-1852"/>
    <x v="528"/>
    <x v="2"/>
    <n v="9"/>
    <n v="7"/>
    <x v="121"/>
    <s v="F"/>
    <s v="W"/>
    <m/>
    <s v="West Nashville"/>
    <x v="390"/>
    <s v="Turnpike"/>
    <n v="200"/>
    <x v="11053"/>
  </r>
  <r>
    <s v="4-1852"/>
    <x v="528"/>
    <x v="2"/>
    <n v="9"/>
    <n v="8"/>
    <x v="121"/>
    <s v="F"/>
    <s v="W"/>
    <n v="1"/>
    <s v="City"/>
    <x v="390"/>
    <s v="Turnpike"/>
    <s v="lot"/>
    <x v="11054"/>
  </r>
  <r>
    <s v="4-1852"/>
    <x v="528"/>
    <x v="2"/>
    <n v="9"/>
    <n v="10"/>
    <x v="121"/>
    <s v="M"/>
    <s v="W"/>
    <n v="3"/>
    <s v="City"/>
    <x v="835"/>
    <s v="Poplar"/>
    <n v="50"/>
    <x v="11055"/>
  </r>
  <r>
    <s v="4-1852"/>
    <x v="5753"/>
    <x v="2"/>
    <n v="9"/>
    <n v="11"/>
    <x v="121"/>
    <s v="F"/>
    <s v="W"/>
    <n v="37"/>
    <s v="E. F."/>
    <x v="854"/>
    <s v="Poplar"/>
    <n v="200"/>
    <x v="11056"/>
  </r>
  <r>
    <s v="4-1852"/>
    <x v="528"/>
    <x v="2"/>
    <n v="9"/>
    <n v="12"/>
    <x v="121"/>
    <s v="M"/>
    <s v="W"/>
    <n v="1"/>
    <s v="S. N."/>
    <x v="379"/>
    <s v="Central"/>
    <s v="lot"/>
    <x v="11057"/>
  </r>
  <r>
    <s v="4-1852"/>
    <x v="9005"/>
    <x v="2"/>
    <n v="9"/>
    <n v="12"/>
    <x v="121"/>
    <s v="M"/>
    <s v="W"/>
    <n v="40"/>
    <s v="Vicinity"/>
    <x v="948"/>
    <s v="New ground"/>
    <n v="400"/>
    <x v="11058"/>
  </r>
  <r>
    <s v="4-1852"/>
    <x v="6600"/>
    <x v="2"/>
    <n v="9"/>
    <n v="13"/>
    <x v="121"/>
    <s v="M"/>
    <s v="B"/>
    <n v="21"/>
    <s v="City"/>
    <x v="948"/>
    <s v="Poplar"/>
    <n v="200"/>
    <x v="11059"/>
  </r>
  <r>
    <s v="4-1852"/>
    <x v="528"/>
    <x v="2"/>
    <n v="9"/>
    <n v="13"/>
    <x v="121"/>
    <s v="M"/>
    <s v="B"/>
    <m/>
    <s v="City"/>
    <x v="30"/>
    <s v="Poplar"/>
    <n v="50"/>
    <x v="11060"/>
  </r>
  <r>
    <s v="4-1852"/>
    <x v="5773"/>
    <x v="2"/>
    <n v="9"/>
    <n v="14"/>
    <x v="121"/>
    <s v="M"/>
    <s v="B"/>
    <n v="65"/>
    <s v="City"/>
    <x v="462"/>
    <s v="Poplar"/>
    <n v="200"/>
    <x v="11061"/>
  </r>
  <r>
    <s v="4-1852"/>
    <x v="9006"/>
    <x v="2"/>
    <n v="9"/>
    <n v="16"/>
    <x v="121"/>
    <s v="F"/>
    <s v="W"/>
    <n v="42"/>
    <s v="Country"/>
    <x v="275"/>
    <s v="Central"/>
    <s v="lot"/>
    <x v="1865"/>
  </r>
  <r>
    <s v="4-1852"/>
    <x v="5751"/>
    <x v="2"/>
    <n v="9"/>
    <n v="20"/>
    <x v="121"/>
    <s v="M"/>
    <s v="B"/>
    <n v="7"/>
    <s v="S. N."/>
    <x v="214"/>
    <s v="Poplar"/>
    <s v="old grave"/>
    <x v="11062"/>
  </r>
  <r>
    <s v="4-1852"/>
    <x v="9007"/>
    <x v="2"/>
    <n v="9"/>
    <n v="20"/>
    <x v="121"/>
    <s v="M"/>
    <s v="W"/>
    <n v="2"/>
    <s v="City"/>
    <x v="430"/>
    <s v="Central"/>
    <s v="lot"/>
    <x v="11063"/>
  </r>
  <r>
    <s v="4-1852"/>
    <x v="9008"/>
    <x v="2"/>
    <n v="9"/>
    <n v="21"/>
    <x v="121"/>
    <s v="M"/>
    <s v="W"/>
    <n v="20"/>
    <s v="City"/>
    <x v="379"/>
    <s v="Poplar"/>
    <s v="pauper"/>
    <x v="15"/>
  </r>
  <r>
    <s v="4-1852"/>
    <x v="1133"/>
    <x v="2"/>
    <n v="9"/>
    <n v="22"/>
    <x v="121"/>
    <s v="M"/>
    <s v="B"/>
    <n v="56"/>
    <s v="City"/>
    <x v="3"/>
    <s v="Poplar"/>
    <n v="200"/>
    <x v="11064"/>
  </r>
  <r>
    <s v="4-1852"/>
    <x v="9009"/>
    <x v="2"/>
    <n v="9"/>
    <n v="22"/>
    <x v="121"/>
    <s v="M"/>
    <s v="W"/>
    <n v="32"/>
    <s v="City"/>
    <x v="948"/>
    <s v="Oak"/>
    <s v="lot"/>
    <x v="11065"/>
  </r>
  <r>
    <s v="4-1852"/>
    <x v="528"/>
    <x v="2"/>
    <n v="9"/>
    <n v="25"/>
    <x v="121"/>
    <s v="F"/>
    <s v="W"/>
    <n v="1"/>
    <s v="City"/>
    <x v="3"/>
    <s v="Magnolia"/>
    <s v="lot"/>
    <x v="11066"/>
  </r>
  <r>
    <s v="4-1852"/>
    <x v="528"/>
    <x v="2"/>
    <n v="9"/>
    <n v="25"/>
    <x v="121"/>
    <s v="M"/>
    <s v="B"/>
    <m/>
    <s v="City"/>
    <x v="835"/>
    <s v="Poplar"/>
    <n v="50"/>
    <x v="11067"/>
  </r>
  <r>
    <s v="4-1852"/>
    <x v="528"/>
    <x v="2"/>
    <n v="9"/>
    <n v="25"/>
    <x v="121"/>
    <s v="M"/>
    <s v="W"/>
    <m/>
    <s v="City"/>
    <x v="1955"/>
    <m/>
    <s v="lot"/>
    <x v="11068"/>
  </r>
  <r>
    <s v="4-1852"/>
    <x v="9010"/>
    <x v="2"/>
    <n v="9"/>
    <n v="25"/>
    <x v="121"/>
    <s v="F"/>
    <s v="W"/>
    <n v="3"/>
    <s v="City"/>
    <x v="379"/>
    <s v="Oak"/>
    <s v="lot"/>
    <x v="11069"/>
  </r>
  <r>
    <s v="4-1852"/>
    <x v="528"/>
    <x v="2"/>
    <n v="9"/>
    <n v="26"/>
    <x v="121"/>
    <s v="F"/>
    <s v="W"/>
    <m/>
    <s v="S. N."/>
    <x v="379"/>
    <s v="Central"/>
    <s v="lot"/>
    <x v="11070"/>
  </r>
  <r>
    <s v="4-1852"/>
    <x v="9011"/>
    <x v="2"/>
    <n v="9"/>
    <n v="27"/>
    <x v="121"/>
    <s v="F"/>
    <s v="W"/>
    <n v="22"/>
    <s v="City"/>
    <x v="854"/>
    <s v="Poplar"/>
    <n v="200"/>
    <x v="11071"/>
  </r>
  <r>
    <s v="4-1852"/>
    <x v="9012"/>
    <x v="2"/>
    <n v="9"/>
    <n v="27"/>
    <x v="121"/>
    <s v="F"/>
    <s v="W"/>
    <n v="45"/>
    <s v="S. N."/>
    <x v="1037"/>
    <s v="New ground"/>
    <s v="pauper"/>
    <x v="15"/>
  </r>
  <r>
    <s v="4-1852"/>
    <x v="528"/>
    <x v="2"/>
    <n v="9"/>
    <n v="30"/>
    <x v="121"/>
    <s v="M"/>
    <s v="B"/>
    <m/>
    <s v="S. N."/>
    <x v="1065"/>
    <s v="Poplar"/>
    <n v="200"/>
    <x v="11072"/>
  </r>
  <r>
    <s v="4-1852"/>
    <x v="9013"/>
    <x v="2"/>
    <n v="9"/>
    <n v="30"/>
    <x v="121"/>
    <s v="F"/>
    <s v="W"/>
    <n v="22"/>
    <s v="S. N."/>
    <x v="948"/>
    <s v="Old ground"/>
    <s v="lot"/>
    <x v="11073"/>
  </r>
  <r>
    <s v="4-1851"/>
    <x v="7281"/>
    <x v="5"/>
    <n v="4"/>
    <n v="1"/>
    <x v="122"/>
    <s v="F"/>
    <s v="B"/>
    <n v="3"/>
    <s v="City"/>
    <x v="1512"/>
    <s v="Poplar"/>
    <n v="50"/>
    <x v="11074"/>
  </r>
  <r>
    <s v="4-1851"/>
    <x v="9014"/>
    <x v="5"/>
    <n v="4"/>
    <n v="1"/>
    <x v="122"/>
    <s v="M"/>
    <s v="W"/>
    <m/>
    <s v="S.N."/>
    <x v="1956"/>
    <s v="New Ground"/>
    <s v="pauper"/>
    <x v="15"/>
  </r>
  <r>
    <s v="4-1851"/>
    <x v="528"/>
    <x v="5"/>
    <n v="4"/>
    <n v="1"/>
    <x v="122"/>
    <s v="F"/>
    <s v="B"/>
    <m/>
    <s v="City"/>
    <x v="470"/>
    <s v="Poplar"/>
    <n v="50"/>
    <x v="11075"/>
  </r>
  <r>
    <s v="4-1851"/>
    <x v="9015"/>
    <x v="5"/>
    <n v="4"/>
    <n v="1"/>
    <x v="122"/>
    <s v="F"/>
    <s v="W"/>
    <n v="9"/>
    <s v="City"/>
    <x v="1911"/>
    <s v="New ground"/>
    <n v="100"/>
    <x v="11076"/>
  </r>
  <r>
    <s v="4-1851"/>
    <x v="8959"/>
    <x v="5"/>
    <n v="4"/>
    <n v="2"/>
    <x v="122"/>
    <s v="M"/>
    <s v="B"/>
    <n v="14"/>
    <s v="City"/>
    <x v="379"/>
    <s v="Poplar"/>
    <s v="pauper"/>
    <x v="15"/>
  </r>
  <r>
    <s v="4-1851"/>
    <x v="7726"/>
    <x v="5"/>
    <n v="4"/>
    <n v="4"/>
    <x v="122"/>
    <s v="F"/>
    <s v="B"/>
    <n v="50"/>
    <s v="City"/>
    <x v="1512"/>
    <s v="Poplar"/>
    <s v="lot"/>
    <x v="11077"/>
  </r>
  <r>
    <s v="4-1851"/>
    <x v="528"/>
    <x v="5"/>
    <n v="4"/>
    <n v="6"/>
    <x v="122"/>
    <s v="M"/>
    <s v="W"/>
    <m/>
    <s v="City"/>
    <x v="470"/>
    <s v="Pine"/>
    <s v="lot"/>
    <x v="11078"/>
  </r>
  <r>
    <s v="4-1851"/>
    <x v="9016"/>
    <x v="5"/>
    <n v="4"/>
    <n v="6"/>
    <x v="122"/>
    <s v="M"/>
    <s v="W"/>
    <n v="47"/>
    <s v="City"/>
    <x v="3"/>
    <s v="East Side City"/>
    <n v="200"/>
    <x v="11079"/>
  </r>
  <r>
    <s v="4-1851"/>
    <x v="9017"/>
    <x v="5"/>
    <n v="4"/>
    <n v="6"/>
    <x v="122"/>
    <s v="F"/>
    <s v="B"/>
    <m/>
    <s v="City"/>
    <x v="3"/>
    <s v="Poplar"/>
    <n v="200"/>
    <x v="10648"/>
  </r>
  <r>
    <s v="4-1851"/>
    <x v="528"/>
    <x v="5"/>
    <n v="4"/>
    <n v="7"/>
    <x v="122"/>
    <s v="M"/>
    <s v="W"/>
    <m/>
    <s v="City"/>
    <x v="835"/>
    <s v="Central"/>
    <s v="old grave"/>
    <x v="11080"/>
  </r>
  <r>
    <s v="4-1851"/>
    <x v="9018"/>
    <x v="5"/>
    <n v="4"/>
    <n v="7"/>
    <x v="122"/>
    <s v="M"/>
    <s v="W"/>
    <m/>
    <s v="City"/>
    <x v="1957"/>
    <s v="New ground"/>
    <n v="200"/>
    <x v="15"/>
  </r>
  <r>
    <s v="4-1851"/>
    <x v="9019"/>
    <x v="5"/>
    <n v="4"/>
    <n v="8"/>
    <x v="122"/>
    <s v="M"/>
    <s v="W"/>
    <m/>
    <s v="City"/>
    <x v="3"/>
    <s v="Pine"/>
    <s v="pauper"/>
    <x v="15"/>
  </r>
  <r>
    <s v="4-1851"/>
    <x v="528"/>
    <x v="5"/>
    <n v="4"/>
    <n v="11"/>
    <x v="122"/>
    <s v="F"/>
    <s v="W"/>
    <m/>
    <s v="City"/>
    <x v="509"/>
    <s v="Pine"/>
    <n v="50"/>
    <x v="11081"/>
  </r>
  <r>
    <s v="4-1851"/>
    <x v="9020"/>
    <x v="5"/>
    <n v="4"/>
    <n v="11"/>
    <x v="122"/>
    <s v="M"/>
    <s v="W"/>
    <n v="52"/>
    <s v="City"/>
    <x v="813"/>
    <s v="Pine"/>
    <n v="200"/>
    <x v="15"/>
  </r>
  <r>
    <s v="4-1851"/>
    <x v="528"/>
    <x v="5"/>
    <n v="4"/>
    <n v="16"/>
    <x v="122"/>
    <s v="M"/>
    <s v="W"/>
    <m/>
    <s v="City"/>
    <x v="3"/>
    <s v="Pine"/>
    <n v="50"/>
    <x v="11082"/>
  </r>
  <r>
    <s v="4-1851"/>
    <x v="9021"/>
    <x v="5"/>
    <n v="4"/>
    <n v="16"/>
    <x v="122"/>
    <s v="M"/>
    <s v="W"/>
    <n v="45"/>
    <s v="Country"/>
    <x v="379"/>
    <s v="Central"/>
    <s v="lot"/>
    <x v="11083"/>
  </r>
  <r>
    <s v="4-1851"/>
    <x v="9022"/>
    <x v="5"/>
    <n v="4"/>
    <n v="19"/>
    <x v="122"/>
    <s v="M"/>
    <s v="B"/>
    <n v="1"/>
    <s v="City"/>
    <x v="246"/>
    <s v="Poplar"/>
    <n v="50"/>
    <x v="10943"/>
  </r>
  <r>
    <s v="4-1851"/>
    <x v="9023"/>
    <x v="5"/>
    <n v="4"/>
    <n v="20"/>
    <x v="122"/>
    <s v="F"/>
    <s v="B"/>
    <n v="22"/>
    <s v="City"/>
    <x v="386"/>
    <s v="Poplar"/>
    <s v="pauper"/>
    <x v="10648"/>
  </r>
  <r>
    <s v="4-1851"/>
    <x v="9024"/>
    <x v="5"/>
    <n v="4"/>
    <n v="21"/>
    <x v="122"/>
    <s v="F"/>
    <s v="W"/>
    <m/>
    <s v="S. N."/>
    <x v="379"/>
    <s v="Back of Calighan"/>
    <s v="lot"/>
    <x v="11084"/>
  </r>
  <r>
    <s v="4-1851"/>
    <x v="9025"/>
    <x v="5"/>
    <n v="4"/>
    <n v="24"/>
    <x v="122"/>
    <s v="F"/>
    <s v="W"/>
    <n v="1"/>
    <s v="City"/>
    <x v="3"/>
    <s v="Central"/>
    <s v="lot"/>
    <x v="11085"/>
  </r>
  <r>
    <s v="4-1851"/>
    <x v="9026"/>
    <x v="5"/>
    <n v="4"/>
    <n v="24"/>
    <x v="122"/>
    <s v="M"/>
    <s v="W"/>
    <n v="12"/>
    <s v="City"/>
    <x v="186"/>
    <s v="Pine"/>
    <s v="pauper"/>
    <x v="11086"/>
  </r>
  <r>
    <s v="4-1851"/>
    <x v="528"/>
    <x v="5"/>
    <n v="4"/>
    <n v="25"/>
    <x v="122"/>
    <s v="M"/>
    <s v="W"/>
    <m/>
    <s v="City"/>
    <x v="3"/>
    <s v="City"/>
    <n v="50"/>
    <x v="11087"/>
  </r>
  <r>
    <s v="4-1851"/>
    <x v="9027"/>
    <x v="5"/>
    <n v="4"/>
    <n v="26"/>
    <x v="122"/>
    <s v="M"/>
    <s v="W"/>
    <n v="38"/>
    <s v="City"/>
    <x v="3"/>
    <s v="Pine"/>
    <s v="pauper"/>
    <x v="15"/>
  </r>
  <r>
    <s v="4-1851"/>
    <x v="528"/>
    <x v="5"/>
    <n v="4"/>
    <n v="26"/>
    <x v="122"/>
    <s v="F"/>
    <s v="W"/>
    <m/>
    <s v="City"/>
    <x v="3"/>
    <s v="Central"/>
    <s v="lot"/>
    <x v="11088"/>
  </r>
  <r>
    <s v="4-1851"/>
    <x v="9028"/>
    <x v="5"/>
    <n v="4"/>
    <n v="27"/>
    <x v="122"/>
    <s v="M"/>
    <s v="W"/>
    <n v="5"/>
    <s v="City"/>
    <x v="667"/>
    <s v="Walnut box"/>
    <n v="50"/>
    <x v="11089"/>
  </r>
  <r>
    <s v="4-1851"/>
    <x v="5775"/>
    <x v="5"/>
    <n v="4"/>
    <n v="27"/>
    <x v="122"/>
    <s v="F"/>
    <s v="B"/>
    <n v="65"/>
    <s v="City"/>
    <x v="386"/>
    <s v="Poplar"/>
    <n v="200"/>
    <x v="11090"/>
  </r>
  <r>
    <s v="4-1851"/>
    <x v="9029"/>
    <x v="5"/>
    <n v="4"/>
    <n v="28"/>
    <x v="122"/>
    <s v="F"/>
    <s v="W"/>
    <n v="35"/>
    <s v="Country"/>
    <x v="1928"/>
    <s v="Pine"/>
    <s v="pauper"/>
    <x v="11091"/>
  </r>
  <r>
    <s v="4-1851"/>
    <x v="528"/>
    <x v="5"/>
    <n v="4"/>
    <n v="28"/>
    <x v="122"/>
    <s v="M"/>
    <s v="B"/>
    <m/>
    <s v="City"/>
    <x v="3"/>
    <s v="Poplar"/>
    <n v="50"/>
    <x v="11092"/>
  </r>
  <r>
    <s v="4-1851"/>
    <x v="9030"/>
    <x v="5"/>
    <n v="4"/>
    <n v="28"/>
    <x v="122"/>
    <s v="M"/>
    <s v="W"/>
    <n v="63"/>
    <s v="Country"/>
    <x v="379"/>
    <s v="Pine"/>
    <s v="lot"/>
    <x v="11093"/>
  </r>
  <r>
    <s v="4-1851"/>
    <x v="528"/>
    <x v="0"/>
    <n v="8"/>
    <n v="1"/>
    <x v="122"/>
    <s v="M"/>
    <s v="W"/>
    <m/>
    <s v="City"/>
    <x v="3"/>
    <s v="Central"/>
    <n v="50"/>
    <x v="11094"/>
  </r>
  <r>
    <s v="4-1851"/>
    <x v="9031"/>
    <x v="0"/>
    <n v="8"/>
    <n v="1"/>
    <x v="122"/>
    <s v="M"/>
    <s v="B"/>
    <m/>
    <s v="City"/>
    <x v="1037"/>
    <s v="Poplar"/>
    <n v="200"/>
    <x v="11095"/>
  </r>
  <r>
    <s v="4-1851"/>
    <x v="528"/>
    <x v="0"/>
    <n v="8"/>
    <n v="1"/>
    <x v="122"/>
    <s v="M"/>
    <s v="W"/>
    <m/>
    <s v="City"/>
    <x v="30"/>
    <s v="Turnpike"/>
    <n v="50"/>
    <x v="11096"/>
  </r>
  <r>
    <s v="4-1851"/>
    <x v="528"/>
    <x v="0"/>
    <n v="8"/>
    <n v="2"/>
    <x v="122"/>
    <s v="F"/>
    <s v="W"/>
    <m/>
    <s v="City"/>
    <x v="3"/>
    <s v="Turnpike"/>
    <n v="50"/>
    <x v="11097"/>
  </r>
  <r>
    <s v="4-1851"/>
    <x v="528"/>
    <x v="0"/>
    <n v="8"/>
    <n v="2"/>
    <x v="122"/>
    <s v="M"/>
    <s v="B"/>
    <m/>
    <s v="City"/>
    <x v="496"/>
    <s v="Poplar"/>
    <n v="50"/>
    <x v="11098"/>
  </r>
  <r>
    <s v="4-1851"/>
    <x v="9032"/>
    <x v="0"/>
    <n v="8"/>
    <n v="2"/>
    <x v="122"/>
    <s v="M"/>
    <s v="W"/>
    <n v="51"/>
    <s v="City"/>
    <x v="386"/>
    <s v="West of City"/>
    <n v="200"/>
    <x v="15"/>
  </r>
  <r>
    <s v="4-1851"/>
    <x v="6494"/>
    <x v="0"/>
    <n v="8"/>
    <n v="2"/>
    <x v="122"/>
    <s v="M"/>
    <s v="B"/>
    <n v="30"/>
    <s v="City"/>
    <x v="386"/>
    <s v="Poplar"/>
    <n v="200"/>
    <x v="11099"/>
  </r>
  <r>
    <s v="4-1851"/>
    <x v="528"/>
    <x v="0"/>
    <n v="8"/>
    <n v="3"/>
    <x v="122"/>
    <s v="F"/>
    <s v="B"/>
    <m/>
    <s v="City"/>
    <x v="30"/>
    <s v="Poplar"/>
    <s v="old grave"/>
    <x v="11100"/>
  </r>
  <r>
    <s v="4-1851"/>
    <x v="528"/>
    <x v="0"/>
    <n v="8"/>
    <n v="7"/>
    <x v="122"/>
    <s v="F"/>
    <s v="W"/>
    <m/>
    <s v="City"/>
    <x v="835"/>
    <s v="Oak"/>
    <s v="lot"/>
    <x v="11101"/>
  </r>
  <r>
    <s v="4-1851"/>
    <x v="9033"/>
    <x v="0"/>
    <n v="8"/>
    <n v="7"/>
    <x v="122"/>
    <s v="F"/>
    <s v="W"/>
    <n v="48"/>
    <s v="City"/>
    <x v="1"/>
    <s v="New ground"/>
    <n v="200"/>
    <x v="15"/>
  </r>
  <r>
    <s v="4-1851"/>
    <x v="9034"/>
    <x v="0"/>
    <n v="8"/>
    <n v="7"/>
    <x v="122"/>
    <s v="F"/>
    <s v="W"/>
    <n v="35"/>
    <s v="City"/>
    <x v="214"/>
    <s v="Turnpike"/>
    <n v="200"/>
    <x v="11102"/>
  </r>
  <r>
    <s v="4-1851"/>
    <x v="528"/>
    <x v="0"/>
    <n v="8"/>
    <n v="7"/>
    <x v="122"/>
    <s v="M"/>
    <s v="W"/>
    <m/>
    <s v="City"/>
    <x v="30"/>
    <s v="BetweenP P"/>
    <s v="lot"/>
    <x v="11103"/>
  </r>
  <r>
    <s v="4-1851"/>
    <x v="9035"/>
    <x v="0"/>
    <n v="8"/>
    <n v="10"/>
    <x v="122"/>
    <s v="M"/>
    <s v="W"/>
    <n v="24"/>
    <s v="City"/>
    <x v="936"/>
    <s v="New ground"/>
    <s v="pauper"/>
    <x v="15"/>
  </r>
  <r>
    <s v="4-1851"/>
    <x v="9036"/>
    <x v="0"/>
    <n v="8"/>
    <n v="12"/>
    <x v="122"/>
    <s v="M"/>
    <s v="B"/>
    <n v="25"/>
    <s v="City"/>
    <x v="886"/>
    <s v="Poplar"/>
    <n v="200"/>
    <x v="11104"/>
  </r>
  <r>
    <s v="4-1851"/>
    <x v="9037"/>
    <x v="0"/>
    <n v="8"/>
    <n v="13"/>
    <x v="122"/>
    <s v="F"/>
    <s v="W"/>
    <n v="2"/>
    <s v="City"/>
    <x v="637"/>
    <s v="Oak"/>
    <s v="lot"/>
    <x v="11105"/>
  </r>
  <r>
    <s v="4-1851"/>
    <x v="9038"/>
    <x v="0"/>
    <n v="8"/>
    <n v="13"/>
    <x v="122"/>
    <s v="F"/>
    <s v="W"/>
    <n v="25"/>
    <s v="City"/>
    <x v="854"/>
    <s v="Turnpike box"/>
    <s v="lot"/>
    <x v="11106"/>
  </r>
  <r>
    <s v="4-1851"/>
    <x v="9039"/>
    <x v="0"/>
    <n v="8"/>
    <n v="14"/>
    <x v="122"/>
    <s v="M"/>
    <s v="B"/>
    <n v="23"/>
    <s v="City"/>
    <x v="214"/>
    <s v="Poplar"/>
    <n v="200"/>
    <x v="11107"/>
  </r>
  <r>
    <s v="4-1851"/>
    <x v="528"/>
    <x v="0"/>
    <n v="8"/>
    <n v="16"/>
    <x v="122"/>
    <s v="M"/>
    <s v="B"/>
    <m/>
    <s v="City"/>
    <x v="30"/>
    <s v="Poplar"/>
    <n v="50"/>
    <x v="11108"/>
  </r>
  <r>
    <s v="4-1851"/>
    <x v="528"/>
    <x v="0"/>
    <n v="8"/>
    <n v="18"/>
    <x v="122"/>
    <s v="F"/>
    <s v="W"/>
    <m/>
    <s v="City"/>
    <x v="637"/>
    <s v="Poplar"/>
    <s v="pauper"/>
    <x v="11109"/>
  </r>
  <r>
    <s v="4-1851"/>
    <x v="7700"/>
    <x v="0"/>
    <n v="8"/>
    <n v="18"/>
    <x v="122"/>
    <s v="M"/>
    <s v="B"/>
    <n v="18"/>
    <s v="City"/>
    <x v="386"/>
    <s v="Poplar"/>
    <n v="200"/>
    <x v="11110"/>
  </r>
  <r>
    <s v="4-1851"/>
    <x v="528"/>
    <x v="0"/>
    <n v="8"/>
    <n v="21"/>
    <x v="122"/>
    <s v="M"/>
    <s v="W"/>
    <m/>
    <s v="SN"/>
    <x v="0"/>
    <s v="Locust"/>
    <s v="lot"/>
    <x v="11111"/>
  </r>
  <r>
    <s v="4-1851"/>
    <x v="9040"/>
    <x v="0"/>
    <n v="8"/>
    <n v="21"/>
    <x v="122"/>
    <s v="M"/>
    <s v="B"/>
    <n v="8"/>
    <s v="City"/>
    <x v="186"/>
    <m/>
    <n v="100"/>
    <x v="10648"/>
  </r>
  <r>
    <s v="4-1851"/>
    <x v="528"/>
    <x v="0"/>
    <n v="8"/>
    <n v="21"/>
    <x v="122"/>
    <s v="F"/>
    <s v="B"/>
    <m/>
    <s v="City"/>
    <x v="496"/>
    <s v="Poplar"/>
    <n v="50"/>
    <x v="11112"/>
  </r>
  <r>
    <s v="4-1851"/>
    <x v="9041"/>
    <x v="0"/>
    <n v="8"/>
    <n v="21"/>
    <x v="122"/>
    <s v="M"/>
    <s v="W"/>
    <n v="3"/>
    <s v="City"/>
    <x v="1037"/>
    <s v="Mulbury"/>
    <s v="lot"/>
    <x v="11113"/>
  </r>
  <r>
    <s v="4-1851"/>
    <x v="3965"/>
    <x v="0"/>
    <n v="8"/>
    <n v="22"/>
    <x v="122"/>
    <s v="M"/>
    <s v="B"/>
    <n v="18"/>
    <s v="City"/>
    <x v="246"/>
    <s v="Poplar"/>
    <n v="200"/>
    <x v="11114"/>
  </r>
  <r>
    <s v="4-1851"/>
    <x v="528"/>
    <x v="0"/>
    <n v="8"/>
    <n v="23"/>
    <x v="122"/>
    <s v="M"/>
    <s v="W"/>
    <m/>
    <s v="City"/>
    <x v="30"/>
    <s v="Oak, paid 180"/>
    <s v="lot"/>
    <x v="11115"/>
  </r>
  <r>
    <s v="4-1851"/>
    <x v="5773"/>
    <x v="0"/>
    <n v="8"/>
    <n v="23"/>
    <x v="122"/>
    <s v="M"/>
    <s v="B"/>
    <n v="6"/>
    <s v="City"/>
    <x v="1037"/>
    <s v="Poplar"/>
    <n v="100"/>
    <x v="11116"/>
  </r>
  <r>
    <s v="4-1851"/>
    <x v="528"/>
    <x v="0"/>
    <n v="8"/>
    <n v="26"/>
    <x v="122"/>
    <s v="M"/>
    <s v="B"/>
    <m/>
    <s v="City"/>
    <x v="30"/>
    <s v="Poplar"/>
    <s v="old grave"/>
    <x v="11117"/>
  </r>
  <r>
    <s v="4-1851"/>
    <x v="528"/>
    <x v="0"/>
    <n v="8"/>
    <n v="26"/>
    <x v="122"/>
    <s v="M"/>
    <s v="B"/>
    <m/>
    <s v="City"/>
    <x v="3"/>
    <s v="Poplar"/>
    <n v="50"/>
    <x v="11118"/>
  </r>
  <r>
    <s v="4-1851"/>
    <x v="9042"/>
    <x v="0"/>
    <n v="8"/>
    <n v="27"/>
    <x v="122"/>
    <s v="F"/>
    <s v="W"/>
    <m/>
    <s v="City"/>
    <x v="0"/>
    <s v="Pine"/>
    <s v="lot"/>
    <x v="11119"/>
  </r>
  <r>
    <s v="4-1851"/>
    <x v="9043"/>
    <x v="0"/>
    <n v="8"/>
    <n v="29"/>
    <x v="122"/>
    <s v="F"/>
    <s v="W"/>
    <m/>
    <s v="City"/>
    <x v="0"/>
    <s v="City"/>
    <s v="lot"/>
    <x v="11120"/>
  </r>
  <r>
    <s v="4-1851"/>
    <x v="528"/>
    <x v="0"/>
    <n v="8"/>
    <n v="29"/>
    <x v="122"/>
    <s v="M"/>
    <s v="W"/>
    <n v="1"/>
    <s v="City"/>
    <x v="390"/>
    <s v="Poplar box"/>
    <s v="lot"/>
    <x v="11121"/>
  </r>
  <r>
    <s v="4-1851"/>
    <x v="528"/>
    <x v="0"/>
    <n v="8"/>
    <n v="30"/>
    <x v="122"/>
    <s v="M"/>
    <s v="W"/>
    <m/>
    <s v="City"/>
    <x v="1958"/>
    <s v="Poplar"/>
    <s v="pauper"/>
    <x v="11122"/>
  </r>
  <r>
    <s v="4-1851"/>
    <x v="528"/>
    <x v="0"/>
    <n v="8"/>
    <n v="30"/>
    <x v="122"/>
    <s v="F"/>
    <s v="W"/>
    <n v="1"/>
    <s v="Country"/>
    <x v="390"/>
    <s v="City"/>
    <n v="200"/>
    <x v="11123"/>
  </r>
  <r>
    <s v="4-1851"/>
    <x v="5840"/>
    <x v="0"/>
    <n v="8"/>
    <n v="31"/>
    <x v="122"/>
    <s v="F"/>
    <s v="B"/>
    <n v="5"/>
    <s v="S. N."/>
    <x v="1037"/>
    <s v="Poplar"/>
    <s v="old grave"/>
    <x v="10697"/>
  </r>
  <r>
    <s v="4-1851"/>
    <x v="9044"/>
    <x v="10"/>
    <n v="12"/>
    <n v="3"/>
    <x v="122"/>
    <s v="F"/>
    <s v="W"/>
    <m/>
    <s v="Country"/>
    <x v="379"/>
    <s v="Locust"/>
    <s v="lot"/>
    <x v="11124"/>
  </r>
  <r>
    <s v="4-1851"/>
    <x v="9045"/>
    <x v="10"/>
    <n v="12"/>
    <n v="4"/>
    <x v="122"/>
    <s v="F"/>
    <s v="W"/>
    <n v="6"/>
    <s v="City"/>
    <x v="1037"/>
    <s v="Pine"/>
    <s v="pauper"/>
    <x v="11125"/>
  </r>
  <r>
    <s v="4-1851"/>
    <x v="528"/>
    <x v="10"/>
    <n v="12"/>
    <n v="4"/>
    <x v="122"/>
    <m/>
    <m/>
    <m/>
    <s v="City"/>
    <x v="138"/>
    <s v="Pine"/>
    <s v="pauper"/>
    <x v="3236"/>
  </r>
  <r>
    <s v="4-1851"/>
    <x v="7914"/>
    <x v="10"/>
    <n v="12"/>
    <n v="5"/>
    <x v="122"/>
    <s v="M"/>
    <s v="B"/>
    <n v="65"/>
    <s v="City"/>
    <x v="214"/>
    <s v="Poplar"/>
    <n v="200"/>
    <x v="11126"/>
  </r>
  <r>
    <s v="4-1851"/>
    <x v="9046"/>
    <x v="10"/>
    <n v="12"/>
    <n v="6"/>
    <x v="122"/>
    <s v="M"/>
    <s v="W"/>
    <n v="37"/>
    <s v="Country"/>
    <x v="462"/>
    <s v="Pine"/>
    <n v="400"/>
    <x v="10823"/>
  </r>
  <r>
    <s v="4-1851"/>
    <x v="528"/>
    <x v="10"/>
    <n v="12"/>
    <n v="7"/>
    <x v="122"/>
    <s v="M"/>
    <s v="B"/>
    <m/>
    <s v="City"/>
    <x v="447"/>
    <s v="Poplar"/>
    <n v="50"/>
    <x v="11127"/>
  </r>
  <r>
    <s v="4-1851"/>
    <x v="528"/>
    <x v="10"/>
    <n v="12"/>
    <n v="7"/>
    <x v="122"/>
    <s v="M"/>
    <s v="W"/>
    <m/>
    <s v="City"/>
    <x v="1913"/>
    <s v="Poplar"/>
    <n v="50"/>
    <x v="11128"/>
  </r>
  <r>
    <s v="4-1851"/>
    <x v="528"/>
    <x v="10"/>
    <n v="12"/>
    <n v="8"/>
    <x v="122"/>
    <s v="M"/>
    <s v="W"/>
    <m/>
    <s v="City"/>
    <x v="214"/>
    <s v="Locust"/>
    <n v="50"/>
    <x v="11129"/>
  </r>
  <r>
    <s v="4-1851"/>
    <x v="9047"/>
    <x v="10"/>
    <n v="12"/>
    <n v="8"/>
    <x v="122"/>
    <s v="F"/>
    <s v="W"/>
    <n v="6"/>
    <s v="City"/>
    <x v="1959"/>
    <s v="Pine"/>
    <s v="lot"/>
    <x v="11130"/>
  </r>
  <r>
    <s v="4-1851"/>
    <x v="9048"/>
    <x v="10"/>
    <n v="12"/>
    <n v="11"/>
    <x v="122"/>
    <s v="M"/>
    <s v="W"/>
    <n v="32"/>
    <s v="City"/>
    <x v="379"/>
    <s v="Walnut"/>
    <s v="lot"/>
    <x v="15"/>
  </r>
  <r>
    <s v="4-1851"/>
    <x v="528"/>
    <x v="10"/>
    <n v="12"/>
    <n v="12"/>
    <x v="122"/>
    <s v="M"/>
    <s v="W"/>
    <m/>
    <s v="City"/>
    <x v="3"/>
    <s v="Oak"/>
    <s v="old grave"/>
    <x v="11131"/>
  </r>
  <r>
    <s v="4-1851"/>
    <x v="9049"/>
    <x v="10"/>
    <n v="12"/>
    <n v="12"/>
    <x v="122"/>
    <s v="M"/>
    <s v="W"/>
    <n v="38"/>
    <s v="Country"/>
    <x v="1960"/>
    <s v="New ground"/>
    <n v="400"/>
    <x v="11132"/>
  </r>
  <r>
    <s v="4-1851"/>
    <x v="528"/>
    <x v="10"/>
    <n v="12"/>
    <n v="13"/>
    <x v="122"/>
    <s v="M"/>
    <s v="W"/>
    <m/>
    <s v="E. F."/>
    <x v="3"/>
    <s v="Pine"/>
    <s v="lot"/>
    <x v="11133"/>
  </r>
  <r>
    <s v="4-1851"/>
    <x v="5755"/>
    <x v="10"/>
    <n v="12"/>
    <n v="14"/>
    <x v="122"/>
    <s v="M"/>
    <s v="B"/>
    <n v="38"/>
    <s v="City"/>
    <x v="637"/>
    <s v="Poplar"/>
    <n v="200"/>
    <x v="11134"/>
  </r>
  <r>
    <s v="4-1851"/>
    <x v="528"/>
    <x v="10"/>
    <n v="12"/>
    <n v="14"/>
    <x v="122"/>
    <s v="M"/>
    <s v="W"/>
    <m/>
    <s v="City"/>
    <x v="3"/>
    <s v="Mulbury"/>
    <s v="lot"/>
    <x v="11135"/>
  </r>
  <r>
    <s v="4-1851"/>
    <x v="528"/>
    <x v="10"/>
    <n v="12"/>
    <n v="15"/>
    <x v="122"/>
    <s v="M"/>
    <s v="B"/>
    <n v="2"/>
    <s v="City"/>
    <x v="1913"/>
    <s v="Poplar"/>
    <s v="old grave"/>
    <x v="11136"/>
  </r>
  <r>
    <s v="4-1851"/>
    <x v="528"/>
    <x v="10"/>
    <n v="12"/>
    <n v="16"/>
    <x v="122"/>
    <s v="M"/>
    <s v="B"/>
    <m/>
    <s v="City"/>
    <x v="30"/>
    <s v="Poplar"/>
    <s v="lot"/>
    <x v="11137"/>
  </r>
  <r>
    <s v="4-1851"/>
    <x v="528"/>
    <x v="10"/>
    <n v="12"/>
    <n v="16"/>
    <x v="122"/>
    <s v="F"/>
    <s v="W"/>
    <m/>
    <s v="City"/>
    <x v="835"/>
    <s v="Mulbury"/>
    <s v="lot"/>
    <x v="11138"/>
  </r>
  <r>
    <s v="4-1851"/>
    <x v="9050"/>
    <x v="10"/>
    <n v="12"/>
    <n v="17"/>
    <x v="122"/>
    <s v="F"/>
    <s v="W"/>
    <m/>
    <s v="Country"/>
    <x v="835"/>
    <s v="Pine"/>
    <s v="lot"/>
    <x v="11139"/>
  </r>
  <r>
    <s v="4-1851"/>
    <x v="528"/>
    <x v="10"/>
    <n v="12"/>
    <n v="17"/>
    <x v="122"/>
    <s v="M"/>
    <s v="W"/>
    <m/>
    <s v="S. N."/>
    <x v="527"/>
    <s v="New ground"/>
    <n v="200"/>
    <x v="11140"/>
  </r>
  <r>
    <s v="4-1851"/>
    <x v="528"/>
    <x v="10"/>
    <n v="12"/>
    <n v="18"/>
    <x v="122"/>
    <s v="F"/>
    <s v="B"/>
    <m/>
    <s v="City"/>
    <x v="3"/>
    <s v="Poplar"/>
    <n v="50"/>
    <x v="11141"/>
  </r>
  <r>
    <s v="4-1851"/>
    <x v="9051"/>
    <x v="10"/>
    <n v="12"/>
    <n v="18"/>
    <x v="122"/>
    <s v="M"/>
    <s v="B"/>
    <n v="95"/>
    <s v="City"/>
    <x v="2"/>
    <s v="Poplar"/>
    <n v="200"/>
    <x v="11142"/>
  </r>
  <r>
    <s v="4-1851"/>
    <x v="9052"/>
    <x v="10"/>
    <n v="12"/>
    <n v="20"/>
    <x v="122"/>
    <s v="F"/>
    <s v="W"/>
    <m/>
    <s v="City"/>
    <x v="386"/>
    <s v="Oak"/>
    <s v="lot"/>
    <x v="11143"/>
  </r>
  <r>
    <s v="4-1851"/>
    <x v="528"/>
    <x v="10"/>
    <n v="12"/>
    <n v="20"/>
    <x v="122"/>
    <s v="M"/>
    <s v="B"/>
    <m/>
    <s v="City"/>
    <x v="30"/>
    <s v="Poplar"/>
    <n v="50"/>
    <x v="11144"/>
  </r>
  <r>
    <s v="4-1851"/>
    <x v="9053"/>
    <x v="10"/>
    <n v="12"/>
    <n v="20"/>
    <x v="122"/>
    <s v="M"/>
    <s v="W"/>
    <n v="45"/>
    <s v="City"/>
    <x v="813"/>
    <s v="Central"/>
    <n v="200"/>
    <x v="11145"/>
  </r>
  <r>
    <s v="4-1851"/>
    <x v="528"/>
    <x v="10"/>
    <n v="12"/>
    <n v="20"/>
    <x v="122"/>
    <s v="F"/>
    <s v="B"/>
    <m/>
    <s v="City"/>
    <x v="1961"/>
    <s v="Poplar"/>
    <n v="50"/>
    <x v="11146"/>
  </r>
  <r>
    <s v="4-1851"/>
    <x v="5993"/>
    <x v="10"/>
    <n v="12"/>
    <n v="21"/>
    <x v="122"/>
    <s v="M"/>
    <s v="B"/>
    <n v="60"/>
    <s v="City"/>
    <x v="379"/>
    <s v="Poplar"/>
    <n v="200"/>
    <x v="11147"/>
  </r>
  <r>
    <s v="4-1851"/>
    <x v="9054"/>
    <x v="10"/>
    <n v="12"/>
    <n v="26"/>
    <x v="122"/>
    <s v="F"/>
    <s v="W"/>
    <n v="33"/>
    <s v="City"/>
    <x v="379"/>
    <s v="Poplar"/>
    <s v="lot"/>
    <x v="11148"/>
  </r>
  <r>
    <s v="4-1851"/>
    <x v="9055"/>
    <x v="10"/>
    <n v="12"/>
    <n v="28"/>
    <x v="122"/>
    <s v="M"/>
    <s v="W"/>
    <n v="51"/>
    <s v="City"/>
    <x v="386"/>
    <s v="Turnpike"/>
    <n v="200"/>
    <x v="15"/>
  </r>
  <r>
    <s v="4-1851"/>
    <x v="9056"/>
    <x v="10"/>
    <n v="12"/>
    <n v="29"/>
    <x v="122"/>
    <s v="M"/>
    <s v="B"/>
    <n v="5"/>
    <s v="Country"/>
    <x v="462"/>
    <s v="Poplar"/>
    <s v="lot"/>
    <x v="11149"/>
  </r>
  <r>
    <s v="4-1851"/>
    <x v="9057"/>
    <x v="10"/>
    <n v="12"/>
    <n v="29"/>
    <x v="122"/>
    <s v="F"/>
    <s v="W"/>
    <n v="55"/>
    <s v="City"/>
    <x v="1928"/>
    <s v="New ground"/>
    <n v="200"/>
    <x v="15"/>
  </r>
  <r>
    <s v="4-1851"/>
    <x v="528"/>
    <x v="10"/>
    <n v="12"/>
    <n v="30"/>
    <x v="122"/>
    <s v="M"/>
    <s v="W"/>
    <m/>
    <s v="Country"/>
    <x v="3"/>
    <s v="Oak"/>
    <s v="lot"/>
    <x v="11150"/>
  </r>
  <r>
    <s v="4-1851"/>
    <x v="4261"/>
    <x v="10"/>
    <n v="12"/>
    <n v="30"/>
    <x v="122"/>
    <s v="F"/>
    <s v="W"/>
    <n v="40"/>
    <s v="City"/>
    <x v="854"/>
    <s v="Cedar"/>
    <n v="200"/>
    <x v="1865"/>
  </r>
  <r>
    <s v="4-1851"/>
    <x v="528"/>
    <x v="10"/>
    <n v="12"/>
    <n v="30"/>
    <x v="122"/>
    <s v="M"/>
    <s v="W"/>
    <m/>
    <s v="S. N."/>
    <x v="138"/>
    <s v="Pine"/>
    <s v="pauper"/>
    <x v="15"/>
  </r>
  <r>
    <s v="4-1851"/>
    <x v="9058"/>
    <x v="10"/>
    <n v="12"/>
    <n v="30"/>
    <x v="122"/>
    <s v="M"/>
    <s v="B"/>
    <n v="17"/>
    <s v="City"/>
    <x v="379"/>
    <s v="Poplar"/>
    <n v="200"/>
    <x v="11151"/>
  </r>
  <r>
    <s v="4-1851"/>
    <x v="528"/>
    <x v="10"/>
    <n v="12"/>
    <n v="30"/>
    <x v="122"/>
    <s v="F"/>
    <s v="W"/>
    <m/>
    <s v="City"/>
    <x v="3"/>
    <s v="New ground"/>
    <n v="50"/>
    <x v="11152"/>
  </r>
  <r>
    <s v="4-1851"/>
    <x v="528"/>
    <x v="10"/>
    <n v="12"/>
    <n v="31"/>
    <x v="122"/>
    <s v="M"/>
    <s v="B"/>
    <m/>
    <s v="City"/>
    <x v="447"/>
    <s v="Poplar"/>
    <n v="50"/>
    <x v="11153"/>
  </r>
  <r>
    <s v="4-1851"/>
    <x v="528"/>
    <x v="9"/>
    <n v="2"/>
    <n v="2"/>
    <x v="122"/>
    <s v="M"/>
    <s v="W"/>
    <m/>
    <s v="Country"/>
    <x v="486"/>
    <s v="Poplar"/>
    <s v="lot"/>
    <x v="3465"/>
  </r>
  <r>
    <s v="4-1851"/>
    <x v="9059"/>
    <x v="9"/>
    <n v="2"/>
    <n v="3"/>
    <x v="122"/>
    <s v="F"/>
    <s v="W"/>
    <n v="2"/>
    <s v="City"/>
    <x v="462"/>
    <s v="New ground"/>
    <s v="pauper"/>
    <x v="11154"/>
  </r>
  <r>
    <s v="4-1851"/>
    <x v="9060"/>
    <x v="9"/>
    <n v="2"/>
    <n v="3"/>
    <x v="122"/>
    <s v="M"/>
    <s v="W"/>
    <n v="23"/>
    <s v="City"/>
    <x v="1182"/>
    <s v="Catholic ground"/>
    <s v="pauper"/>
    <x v="15"/>
  </r>
  <r>
    <s v="4-1851"/>
    <x v="9061"/>
    <x v="9"/>
    <n v="2"/>
    <n v="4"/>
    <x v="122"/>
    <s v="M"/>
    <s v="B"/>
    <n v="23"/>
    <s v="City"/>
    <x v="1182"/>
    <s v="Poplar"/>
    <n v="200"/>
    <x v="15"/>
  </r>
  <r>
    <s v="4-1851"/>
    <x v="5786"/>
    <x v="9"/>
    <n v="2"/>
    <n v="6"/>
    <x v="122"/>
    <s v="M"/>
    <s v="B"/>
    <n v="19"/>
    <s v="City"/>
    <x v="486"/>
    <s v="Poplar"/>
    <n v="200"/>
    <x v="11155"/>
  </r>
  <r>
    <s v="4-1851"/>
    <x v="528"/>
    <x v="9"/>
    <n v="2"/>
    <n v="7"/>
    <x v="122"/>
    <m/>
    <s v="W"/>
    <m/>
    <s v="City"/>
    <x v="1512"/>
    <s v="Mulbury"/>
    <s v="lot"/>
    <x v="11156"/>
  </r>
  <r>
    <s v="4-1851"/>
    <x v="9062"/>
    <x v="9"/>
    <n v="2"/>
    <n v="8"/>
    <x v="122"/>
    <s v="F"/>
    <s v="W"/>
    <n v="35"/>
    <s v="City"/>
    <x v="1928"/>
    <s v="New ground"/>
    <s v="pauper"/>
    <x v="11157"/>
  </r>
  <r>
    <s v="4-1851"/>
    <x v="9063"/>
    <x v="9"/>
    <n v="2"/>
    <n v="8"/>
    <x v="122"/>
    <s v="F"/>
    <s v="W"/>
    <m/>
    <s v="City"/>
    <x v="1512"/>
    <s v="E. Mulbury"/>
    <s v="lot"/>
    <x v="11158"/>
  </r>
  <r>
    <s v="4-1851"/>
    <x v="5807"/>
    <x v="9"/>
    <n v="2"/>
    <n v="8"/>
    <x v="122"/>
    <s v="M"/>
    <s v="B"/>
    <n v="2"/>
    <s v="Country"/>
    <x v="835"/>
    <s v="Poplar"/>
    <n v="200"/>
    <x v="11159"/>
  </r>
  <r>
    <s v="4-1851"/>
    <x v="528"/>
    <x v="9"/>
    <n v="2"/>
    <n v="9"/>
    <x v="122"/>
    <s v="F"/>
    <s v="W"/>
    <m/>
    <s v="City"/>
    <x v="30"/>
    <s v="Turnpike"/>
    <n v="50"/>
    <x v="11160"/>
  </r>
  <r>
    <s v="4-1851"/>
    <x v="5782"/>
    <x v="9"/>
    <n v="2"/>
    <n v="10"/>
    <x v="122"/>
    <s v="F"/>
    <s v="B"/>
    <n v="7"/>
    <s v="Country"/>
    <x v="246"/>
    <s v="Poplar"/>
    <n v="300"/>
    <x v="11161"/>
  </r>
  <r>
    <s v="4-1851"/>
    <x v="528"/>
    <x v="9"/>
    <n v="2"/>
    <n v="11"/>
    <x v="122"/>
    <s v="F"/>
    <s v="W"/>
    <m/>
    <s v="City"/>
    <x v="1512"/>
    <s v="New ground"/>
    <s v="pauper"/>
    <x v="11162"/>
  </r>
  <r>
    <s v="4-1851"/>
    <x v="9064"/>
    <x v="9"/>
    <n v="2"/>
    <n v="12"/>
    <x v="122"/>
    <s v="M"/>
    <s v="B"/>
    <n v="32"/>
    <s v="City"/>
    <x v="1928"/>
    <s v="Poplar"/>
    <n v="200"/>
    <x v="10648"/>
  </r>
  <r>
    <s v="4-1851"/>
    <x v="528"/>
    <x v="9"/>
    <n v="2"/>
    <n v="13"/>
    <x v="122"/>
    <s v="M"/>
    <s v="B"/>
    <m/>
    <s v="City"/>
    <x v="496"/>
    <s v="Poplar"/>
    <n v="50"/>
    <x v="11163"/>
  </r>
  <r>
    <s v="4-1851"/>
    <x v="528"/>
    <x v="9"/>
    <n v="2"/>
    <n v="14"/>
    <x v="122"/>
    <s v="F"/>
    <s v="W"/>
    <m/>
    <s v="City"/>
    <x v="30"/>
    <s v="Oak"/>
    <s v="old grave"/>
    <x v="11164"/>
  </r>
  <r>
    <s v="4-1851"/>
    <x v="9065"/>
    <x v="9"/>
    <n v="2"/>
    <n v="15"/>
    <x v="122"/>
    <s v="M"/>
    <s v="B"/>
    <n v="25"/>
    <s v="City"/>
    <x v="1512"/>
    <s v="Poplar"/>
    <n v="200"/>
    <x v="10995"/>
  </r>
  <r>
    <s v="4-1851"/>
    <x v="528"/>
    <x v="9"/>
    <n v="2"/>
    <n v="17"/>
    <x v="122"/>
    <s v="M"/>
    <s v="W"/>
    <m/>
    <s v="City"/>
    <x v="30"/>
    <s v="Oak"/>
    <s v="old grave"/>
    <x v="11165"/>
  </r>
  <r>
    <s v="4-1851"/>
    <x v="3965"/>
    <x v="9"/>
    <n v="2"/>
    <n v="17"/>
    <x v="122"/>
    <s v="M"/>
    <s v="B"/>
    <n v="80"/>
    <s v="Country"/>
    <x v="2"/>
    <s v="Poplar"/>
    <n v="400"/>
    <x v="11166"/>
  </r>
  <r>
    <s v="4-1851"/>
    <x v="9066"/>
    <x v="9"/>
    <n v="2"/>
    <n v="18"/>
    <x v="122"/>
    <s v="M"/>
    <s v="W"/>
    <n v="41"/>
    <s v="City"/>
    <x v="386"/>
    <s v="Pine box"/>
    <n v="200"/>
    <x v="11167"/>
  </r>
  <r>
    <s v="4-1851"/>
    <x v="6258"/>
    <x v="9"/>
    <n v="2"/>
    <n v="19"/>
    <x v="122"/>
    <s v="F"/>
    <s v="W"/>
    <n v="1"/>
    <s v="City"/>
    <x v="835"/>
    <s v="Oak"/>
    <s v="old grave"/>
    <x v="11168"/>
  </r>
  <r>
    <s v="4-1851"/>
    <x v="528"/>
    <x v="9"/>
    <n v="2"/>
    <n v="20"/>
    <x v="122"/>
    <s v="F"/>
    <s v="B"/>
    <m/>
    <s v="City"/>
    <x v="1512"/>
    <s v="Poplar"/>
    <n v="50"/>
    <x v="11169"/>
  </r>
  <r>
    <s v="4-1851"/>
    <x v="528"/>
    <x v="9"/>
    <n v="2"/>
    <n v="22"/>
    <x v="122"/>
    <s v="F"/>
    <s v="W"/>
    <m/>
    <s v="S. N."/>
    <x v="447"/>
    <s v="City"/>
    <s v="lot"/>
    <x v="11170"/>
  </r>
  <r>
    <s v="4-1851"/>
    <x v="528"/>
    <x v="9"/>
    <n v="2"/>
    <n v="22"/>
    <x v="122"/>
    <s v="F"/>
    <s v="W"/>
    <n v="1"/>
    <s v="City"/>
    <x v="1065"/>
    <s v="City"/>
    <s v="lot"/>
    <x v="11171"/>
  </r>
  <r>
    <s v="4-1851"/>
    <x v="9067"/>
    <x v="9"/>
    <n v="2"/>
    <n v="23"/>
    <x v="122"/>
    <s v="M"/>
    <s v="W"/>
    <m/>
    <s v="City"/>
    <x v="1912"/>
    <s v="Pine"/>
    <s v="pauper"/>
    <x v="15"/>
  </r>
  <r>
    <s v="4-1851"/>
    <x v="9068"/>
    <x v="9"/>
    <n v="2"/>
    <n v="23"/>
    <x v="122"/>
    <s v="M"/>
    <s v="W"/>
    <n v="16"/>
    <s v="City"/>
    <x v="637"/>
    <s v="Poplar"/>
    <n v="200"/>
    <x v="11172"/>
  </r>
  <r>
    <s v="4-1851"/>
    <x v="9069"/>
    <x v="9"/>
    <n v="2"/>
    <n v="24"/>
    <x v="122"/>
    <s v="F"/>
    <s v="W"/>
    <n v="29"/>
    <s v="City"/>
    <x v="1962"/>
    <s v="Pine"/>
    <s v="lot"/>
    <x v="11173"/>
  </r>
  <r>
    <s v="4-1851"/>
    <x v="9070"/>
    <x v="8"/>
    <n v="10"/>
    <n v="9"/>
    <x v="122"/>
    <s v="M"/>
    <s v="W"/>
    <n v="28"/>
    <s v="City"/>
    <x v="199"/>
    <s v="Old ground"/>
    <s v="old grave"/>
    <x v="15"/>
  </r>
  <r>
    <s v="4-1851"/>
    <x v="528"/>
    <x v="9"/>
    <n v="2"/>
    <n v="26"/>
    <x v="122"/>
    <s v="M"/>
    <s v="W"/>
    <m/>
    <s v="City"/>
    <x v="1512"/>
    <s v="Catholic ground"/>
    <s v="lot"/>
    <x v="11174"/>
  </r>
  <r>
    <s v="4-1851"/>
    <x v="528"/>
    <x v="9"/>
    <n v="2"/>
    <n v="26"/>
    <x v="122"/>
    <s v="F"/>
    <s v="B"/>
    <m/>
    <s v="City"/>
    <x v="470"/>
    <s v="Poplar"/>
    <n v="50"/>
    <x v="11175"/>
  </r>
  <r>
    <s v="4-1851"/>
    <x v="9071"/>
    <x v="9"/>
    <n v="2"/>
    <n v="26"/>
    <x v="122"/>
    <s v="M"/>
    <s v="W"/>
    <n v="22"/>
    <s v="Country"/>
    <x v="1963"/>
    <s v="Cedar"/>
    <s v="lot"/>
    <x v="11176"/>
  </r>
  <r>
    <s v="4-1851"/>
    <x v="9072"/>
    <x v="9"/>
    <n v="2"/>
    <n v="27"/>
    <x v="122"/>
    <s v="M"/>
    <s v="W"/>
    <n v="35"/>
    <s v="City"/>
    <x v="386"/>
    <s v="Pine"/>
    <n v="200"/>
    <x v="15"/>
  </r>
  <r>
    <s v="4-1851"/>
    <x v="9073"/>
    <x v="9"/>
    <n v="2"/>
    <n v="27"/>
    <x v="122"/>
    <s v="M"/>
    <s v="B"/>
    <n v="76"/>
    <s v="City"/>
    <x v="2"/>
    <s v="Poplar"/>
    <n v="200"/>
    <x v="10648"/>
  </r>
  <r>
    <s v="4-1851"/>
    <x v="9074"/>
    <x v="11"/>
    <n v="1"/>
    <n v="2"/>
    <x v="122"/>
    <s v="F"/>
    <s v="W"/>
    <n v="27"/>
    <s v="City"/>
    <x v="379"/>
    <s v="Central"/>
    <s v="lot"/>
    <x v="11177"/>
  </r>
  <r>
    <s v="4-1851"/>
    <x v="528"/>
    <x v="11"/>
    <n v="1"/>
    <n v="3"/>
    <x v="122"/>
    <s v="M"/>
    <s v="B"/>
    <m/>
    <s v="City"/>
    <x v="429"/>
    <s v="Poplar"/>
    <n v="50"/>
    <x v="11178"/>
  </r>
  <r>
    <s v="4-1851"/>
    <x v="9075"/>
    <x v="11"/>
    <n v="1"/>
    <n v="3"/>
    <x v="122"/>
    <s v="M"/>
    <s v="W"/>
    <n v="38"/>
    <s v="Country"/>
    <x v="1005"/>
    <s v="Pine"/>
    <n v="400"/>
    <x v="10762"/>
  </r>
  <r>
    <s v="4-1851"/>
    <x v="9076"/>
    <x v="11"/>
    <n v="1"/>
    <n v="5"/>
    <x v="122"/>
    <s v="F"/>
    <s v="W"/>
    <n v="2"/>
    <s v="City"/>
    <x v="1512"/>
    <s v="Oak"/>
    <s v="lot"/>
    <x v="11179"/>
  </r>
  <r>
    <s v="4-1851"/>
    <x v="9077"/>
    <x v="11"/>
    <n v="1"/>
    <n v="6"/>
    <x v="122"/>
    <s v="M"/>
    <s v="W"/>
    <n v="35"/>
    <s v="City"/>
    <x v="386"/>
    <s v="Poplar"/>
    <s v="lot"/>
    <x v="15"/>
  </r>
  <r>
    <s v="4-1851"/>
    <x v="9078"/>
    <x v="11"/>
    <n v="1"/>
    <n v="10"/>
    <x v="122"/>
    <s v="F"/>
    <s v="W"/>
    <n v="28"/>
    <s v="City"/>
    <x v="386"/>
    <s v="Poplar"/>
    <s v="pauper"/>
    <x v="15"/>
  </r>
  <r>
    <s v="4-1851"/>
    <x v="9079"/>
    <x v="11"/>
    <n v="1"/>
    <n v="12"/>
    <x v="122"/>
    <s v="M"/>
    <s v="W"/>
    <m/>
    <s v="City"/>
    <x v="379"/>
    <s v="Locust"/>
    <s v="lot"/>
    <x v="15"/>
  </r>
  <r>
    <s v="4-1851"/>
    <x v="9080"/>
    <x v="11"/>
    <n v="1"/>
    <n v="12"/>
    <x v="122"/>
    <s v="F"/>
    <s v="W"/>
    <n v="25"/>
    <s v="E. F."/>
    <x v="854"/>
    <s v="Central"/>
    <s v="lot"/>
    <x v="11180"/>
  </r>
  <r>
    <s v="4-1851"/>
    <x v="528"/>
    <x v="11"/>
    <n v="1"/>
    <n v="13"/>
    <x v="122"/>
    <s v="M"/>
    <s v="B"/>
    <n v="2"/>
    <s v="City"/>
    <x v="246"/>
    <s v="Poplar"/>
    <n v="50"/>
    <x v="11181"/>
  </r>
  <r>
    <s v="4-1851"/>
    <x v="9081"/>
    <x v="11"/>
    <n v="1"/>
    <n v="14"/>
    <x v="122"/>
    <s v="F"/>
    <s v="W"/>
    <n v="25"/>
    <s v="Country"/>
    <x v="386"/>
    <s v="Magnolia"/>
    <n v="400"/>
    <x v="10961"/>
  </r>
  <r>
    <s v="4-1851"/>
    <x v="9082"/>
    <x v="11"/>
    <n v="1"/>
    <n v="14"/>
    <x v="122"/>
    <s v="M"/>
    <s v="W"/>
    <m/>
    <s v="E. F."/>
    <x v="1911"/>
    <s v="Pine"/>
    <s v="lot"/>
    <x v="1865"/>
  </r>
  <r>
    <s v="4-1851"/>
    <x v="528"/>
    <x v="11"/>
    <n v="1"/>
    <n v="14"/>
    <x v="122"/>
    <s v="M"/>
    <s v="B"/>
    <m/>
    <s v="City"/>
    <x v="1065"/>
    <s v="Central"/>
    <s v="lot"/>
    <x v="11182"/>
  </r>
  <r>
    <s v="4-1851"/>
    <x v="528"/>
    <x v="11"/>
    <n v="1"/>
    <n v="15"/>
    <x v="122"/>
    <s v="F"/>
    <s v="B"/>
    <m/>
    <s v="City"/>
    <x v="1512"/>
    <s v="Negro Ground"/>
    <s v="old grave"/>
    <x v="11183"/>
  </r>
  <r>
    <s v="4-1851"/>
    <x v="528"/>
    <x v="11"/>
    <n v="1"/>
    <n v="18"/>
    <x v="122"/>
    <s v="F"/>
    <s v="W"/>
    <m/>
    <s v="City"/>
    <x v="1512"/>
    <s v="New ground"/>
    <s v="old grave"/>
    <x v="11184"/>
  </r>
  <r>
    <s v="4-1851"/>
    <x v="5790"/>
    <x v="11"/>
    <n v="1"/>
    <n v="19"/>
    <x v="122"/>
    <s v="M"/>
    <s v="B"/>
    <n v="50"/>
    <s v="City"/>
    <x v="835"/>
    <s v="Poplar"/>
    <n v="200"/>
    <x v="10933"/>
  </r>
  <r>
    <s v="4-1851"/>
    <x v="9083"/>
    <x v="11"/>
    <n v="1"/>
    <n v="19"/>
    <x v="122"/>
    <s v="M"/>
    <s v="W"/>
    <m/>
    <s v="City"/>
    <x v="1512"/>
    <s v="Magnolia"/>
    <s v="pauper"/>
    <x v="11185"/>
  </r>
  <r>
    <s v="4-1851"/>
    <x v="9084"/>
    <x v="11"/>
    <n v="1"/>
    <n v="20"/>
    <x v="122"/>
    <s v="M"/>
    <s v="W"/>
    <n v="18"/>
    <s v="Country"/>
    <x v="386"/>
    <s v="Magnolia"/>
    <n v="400"/>
    <x v="11132"/>
  </r>
  <r>
    <s v="4-1851"/>
    <x v="528"/>
    <x v="11"/>
    <n v="1"/>
    <n v="20"/>
    <x v="122"/>
    <s v="F"/>
    <s v="W"/>
    <m/>
    <s v="S.N."/>
    <x v="246"/>
    <s v="Oak"/>
    <s v="lot"/>
    <x v="11186"/>
  </r>
  <r>
    <s v="4-1851"/>
    <x v="9085"/>
    <x v="11"/>
    <n v="1"/>
    <n v="22"/>
    <x v="122"/>
    <s v="M"/>
    <s v="W"/>
    <n v="34"/>
    <s v="City"/>
    <x v="1919"/>
    <s v="Catholic ground"/>
    <s v="lot"/>
    <x v="15"/>
  </r>
  <r>
    <s v="4-1851"/>
    <x v="9086"/>
    <x v="11"/>
    <n v="1"/>
    <n v="23"/>
    <x v="122"/>
    <s v="M"/>
    <s v="W"/>
    <m/>
    <s v="City"/>
    <x v="1065"/>
    <s v="Elm"/>
    <s v="lot"/>
    <x v="11187"/>
  </r>
  <r>
    <s v="4-1851"/>
    <x v="528"/>
    <x v="11"/>
    <n v="1"/>
    <n v="24"/>
    <x v="122"/>
    <s v="M"/>
    <s v="W"/>
    <m/>
    <s v="City"/>
    <x v="1512"/>
    <s v="Magnolia"/>
    <n v="50"/>
    <x v="11188"/>
  </r>
  <r>
    <s v="4-1851"/>
    <x v="528"/>
    <x v="11"/>
    <n v="1"/>
    <n v="25"/>
    <x v="122"/>
    <s v="M"/>
    <s v="W"/>
    <m/>
    <s v="City"/>
    <x v="1512"/>
    <s v="New ground"/>
    <s v="pauper"/>
    <x v="11189"/>
  </r>
  <r>
    <s v="4-1851"/>
    <x v="6769"/>
    <x v="11"/>
    <n v="1"/>
    <n v="25"/>
    <x v="122"/>
    <s v="F"/>
    <s v="B"/>
    <n v="45"/>
    <s v="City"/>
    <x v="835"/>
    <s v="Poplar"/>
    <n v="200"/>
    <x v="11190"/>
  </r>
  <r>
    <s v="4-1851"/>
    <x v="9087"/>
    <x v="11"/>
    <n v="1"/>
    <n v="26"/>
    <x v="122"/>
    <s v="F"/>
    <s v="B"/>
    <n v="14"/>
    <s v="City"/>
    <x v="1512"/>
    <s v="New ground"/>
    <n v="100"/>
    <x v="11191"/>
  </r>
  <r>
    <s v="4-1851"/>
    <x v="9088"/>
    <x v="11"/>
    <n v="1"/>
    <n v="26"/>
    <x v="122"/>
    <s v="M"/>
    <s v="W"/>
    <n v="40"/>
    <s v="City"/>
    <x v="386"/>
    <s v="New ground"/>
    <s v="pauper"/>
    <x v="11192"/>
  </r>
  <r>
    <s v="4-1851"/>
    <x v="9089"/>
    <x v="11"/>
    <n v="1"/>
    <n v="27"/>
    <x v="122"/>
    <s v="M"/>
    <s v="W"/>
    <n v="2"/>
    <s v="City"/>
    <x v="1919"/>
    <s v="Magnolia"/>
    <n v="50"/>
    <x v="11193"/>
  </r>
  <r>
    <s v="4-1851"/>
    <x v="5855"/>
    <x v="12"/>
    <n v="7"/>
    <n v="1"/>
    <x v="122"/>
    <s v="M"/>
    <s v="B"/>
    <n v="21"/>
    <s v="City"/>
    <x v="214"/>
    <s v="Poplar"/>
    <n v="200"/>
    <x v="11194"/>
  </r>
  <r>
    <s v="4-1851"/>
    <x v="528"/>
    <x v="12"/>
    <n v="7"/>
    <n v="1"/>
    <x v="122"/>
    <s v="F"/>
    <s v="W"/>
    <n v="1"/>
    <s v="City"/>
    <x v="1037"/>
    <s v="New ground"/>
    <n v="50"/>
    <x v="11195"/>
  </r>
  <r>
    <s v="4-1851"/>
    <x v="528"/>
    <x v="12"/>
    <n v="7"/>
    <n v="1"/>
    <x v="122"/>
    <s v="F"/>
    <s v="B"/>
    <m/>
    <s v="Country"/>
    <x v="390"/>
    <s v="Poplar"/>
    <n v="200"/>
    <x v="11196"/>
  </r>
  <r>
    <s v="4-1851"/>
    <x v="528"/>
    <x v="12"/>
    <n v="7"/>
    <n v="2"/>
    <x v="122"/>
    <s v="M"/>
    <s v="B"/>
    <m/>
    <s v="City"/>
    <x v="1037"/>
    <s v="Poplar"/>
    <n v="50"/>
    <x v="11197"/>
  </r>
  <r>
    <s v="4-1851"/>
    <x v="9090"/>
    <x v="12"/>
    <n v="7"/>
    <n v="2"/>
    <x v="122"/>
    <s v="M"/>
    <s v="B"/>
    <n v="66"/>
    <s v="City"/>
    <x v="1912"/>
    <s v="Poplar"/>
    <n v="200"/>
    <x v="11198"/>
  </r>
  <r>
    <s v="4-1851"/>
    <x v="6507"/>
    <x v="12"/>
    <n v="7"/>
    <n v="3"/>
    <x v="122"/>
    <s v="M"/>
    <s v="W"/>
    <n v="3"/>
    <s v="City"/>
    <x v="108"/>
    <s v="New ground"/>
    <n v="50"/>
    <x v="11199"/>
  </r>
  <r>
    <s v="4-1851"/>
    <x v="528"/>
    <x v="12"/>
    <n v="7"/>
    <n v="4"/>
    <x v="122"/>
    <s v="M"/>
    <s v="W"/>
    <m/>
    <s v="City"/>
    <x v="496"/>
    <s v="Oak"/>
    <s v="lot"/>
    <x v="11200"/>
  </r>
  <r>
    <s v="4-1851"/>
    <x v="9091"/>
    <x v="12"/>
    <n v="7"/>
    <n v="5"/>
    <x v="122"/>
    <s v="F"/>
    <s v="W"/>
    <n v="40"/>
    <s v="Country"/>
    <x v="637"/>
    <s v="City"/>
    <n v="400"/>
    <x v="11201"/>
  </r>
  <r>
    <s v="4-1851"/>
    <x v="6881"/>
    <x v="12"/>
    <n v="7"/>
    <n v="6"/>
    <x v="122"/>
    <s v="F"/>
    <s v="B"/>
    <n v="26"/>
    <s v="City"/>
    <x v="475"/>
    <s v="Poplar"/>
    <n v="200"/>
    <x v="11202"/>
  </r>
  <r>
    <s v="4-1851"/>
    <x v="5773"/>
    <x v="12"/>
    <n v="7"/>
    <n v="6"/>
    <x v="122"/>
    <s v="M"/>
    <s v="B"/>
    <n v="30"/>
    <s v="Country"/>
    <x v="3"/>
    <s v="Poplar"/>
    <n v="400"/>
    <x v="11203"/>
  </r>
  <r>
    <s v="4-1851"/>
    <x v="528"/>
    <x v="12"/>
    <n v="7"/>
    <n v="6"/>
    <x v="122"/>
    <s v="F"/>
    <s v="W"/>
    <m/>
    <s v="City"/>
    <x v="390"/>
    <s v="Central box"/>
    <s v="lot"/>
    <x v="11204"/>
  </r>
  <r>
    <s v="4-1851"/>
    <x v="528"/>
    <x v="12"/>
    <n v="7"/>
    <n v="7"/>
    <x v="122"/>
    <s v="F"/>
    <s v="W"/>
    <m/>
    <s v="City"/>
    <x v="3"/>
    <m/>
    <s v="lot"/>
    <x v="11205"/>
  </r>
  <r>
    <s v="4-1851"/>
    <x v="528"/>
    <x v="12"/>
    <n v="7"/>
    <n v="7"/>
    <x v="122"/>
    <s v="F"/>
    <s v="W"/>
    <m/>
    <s v="City"/>
    <x v="3"/>
    <s v="New ground"/>
    <s v="pauper"/>
    <x v="11206"/>
  </r>
  <r>
    <s v="4-1851"/>
    <x v="528"/>
    <x v="12"/>
    <n v="7"/>
    <n v="8"/>
    <x v="122"/>
    <s v="F"/>
    <s v="W"/>
    <m/>
    <s v="City"/>
    <x v="1037"/>
    <s v="City"/>
    <n v="50"/>
    <x v="11207"/>
  </r>
  <r>
    <s v="4-1851"/>
    <x v="9092"/>
    <x v="12"/>
    <n v="7"/>
    <n v="10"/>
    <x v="122"/>
    <s v="M"/>
    <s v="B"/>
    <n v="18"/>
    <s v="City"/>
    <x v="386"/>
    <s v="Poplar"/>
    <n v="200"/>
    <x v="11208"/>
  </r>
  <r>
    <s v="4-1851"/>
    <x v="9093"/>
    <x v="12"/>
    <n v="7"/>
    <n v="10"/>
    <x v="122"/>
    <s v="M"/>
    <s v="W"/>
    <n v="32"/>
    <s v="City"/>
    <x v="275"/>
    <s v="City"/>
    <n v="200"/>
    <x v="11209"/>
  </r>
  <r>
    <s v="4-1851"/>
    <x v="9094"/>
    <x v="12"/>
    <n v="7"/>
    <n v="10"/>
    <x v="122"/>
    <s v="M"/>
    <s v="W"/>
    <n v="9"/>
    <s v="S. N."/>
    <x v="1037"/>
    <s v="City"/>
    <n v="300"/>
    <x v="11210"/>
  </r>
  <r>
    <s v="4-1851"/>
    <x v="528"/>
    <x v="12"/>
    <n v="7"/>
    <n v="11"/>
    <x v="122"/>
    <s v="M"/>
    <s v="W"/>
    <m/>
    <s v="City"/>
    <x v="1037"/>
    <s v="New ground"/>
    <s v="pauper"/>
    <x v="11211"/>
  </r>
  <r>
    <s v="4-1851"/>
    <x v="528"/>
    <x v="12"/>
    <n v="7"/>
    <n v="13"/>
    <x v="122"/>
    <s v="M"/>
    <s v="W"/>
    <m/>
    <s v="City"/>
    <x v="1964"/>
    <s v="Central"/>
    <s v="old grave"/>
    <x v="11212"/>
  </r>
  <r>
    <s v="4-1851"/>
    <x v="528"/>
    <x v="12"/>
    <n v="7"/>
    <n v="14"/>
    <x v="122"/>
    <s v="F"/>
    <s v="W"/>
    <n v="1"/>
    <s v="Country"/>
    <x v="390"/>
    <s v="Cedar"/>
    <s v="lot"/>
    <x v="11213"/>
  </r>
  <r>
    <s v="4-1851"/>
    <x v="9095"/>
    <x v="12"/>
    <n v="7"/>
    <n v="14"/>
    <x v="122"/>
    <s v="M"/>
    <s v="W"/>
    <n v="41"/>
    <s v="City"/>
    <x v="379"/>
    <s v="City"/>
    <n v="200"/>
    <x v="11214"/>
  </r>
  <r>
    <s v="4-1851"/>
    <x v="9096"/>
    <x v="12"/>
    <n v="7"/>
    <n v="16"/>
    <x v="122"/>
    <s v="M"/>
    <s v="W"/>
    <n v="2"/>
    <s v="City"/>
    <x v="496"/>
    <s v="Locust"/>
    <s v="old grave"/>
    <x v="11215"/>
  </r>
  <r>
    <s v="4-1851"/>
    <x v="9097"/>
    <x v="12"/>
    <n v="7"/>
    <n v="16"/>
    <x v="122"/>
    <s v="F"/>
    <s v="W"/>
    <n v="24"/>
    <s v="Country"/>
    <x v="1965"/>
    <s v="New ground"/>
    <n v="400"/>
    <x v="11216"/>
  </r>
  <r>
    <s v="4-1851"/>
    <x v="9098"/>
    <x v="12"/>
    <n v="7"/>
    <n v="16"/>
    <x v="122"/>
    <s v="F"/>
    <s v="B"/>
    <n v="50"/>
    <s v="City"/>
    <x v="379"/>
    <s v="Poplar"/>
    <n v="200"/>
    <x v="11217"/>
  </r>
  <r>
    <s v="4-1851"/>
    <x v="528"/>
    <x v="12"/>
    <n v="7"/>
    <n v="17"/>
    <x v="122"/>
    <s v="M"/>
    <s v="W"/>
    <n v="2"/>
    <s v="City"/>
    <x v="379"/>
    <s v="Locust"/>
    <s v="old grave"/>
    <x v="11218"/>
  </r>
  <r>
    <s v="4-1851"/>
    <x v="528"/>
    <x v="12"/>
    <n v="7"/>
    <n v="17"/>
    <x v="122"/>
    <s v="M"/>
    <s v="W"/>
    <m/>
    <s v="S. N."/>
    <x v="496"/>
    <s v="New ground"/>
    <s v="lot"/>
    <x v="11219"/>
  </r>
  <r>
    <s v="4-1851"/>
    <x v="9099"/>
    <x v="12"/>
    <n v="7"/>
    <n v="18"/>
    <x v="122"/>
    <s v="M"/>
    <s v="W"/>
    <n v="27"/>
    <s v="S. N."/>
    <x v="214"/>
    <s v="City"/>
    <n v="400"/>
    <x v="11220"/>
  </r>
  <r>
    <s v="4-1851"/>
    <x v="528"/>
    <x v="12"/>
    <n v="7"/>
    <n v="19"/>
    <x v="122"/>
    <s v="M"/>
    <s v="B"/>
    <m/>
    <s v="City"/>
    <x v="447"/>
    <s v="Poplar"/>
    <n v="50"/>
    <x v="11221"/>
  </r>
  <r>
    <s v="4-1851"/>
    <x v="6551"/>
    <x v="12"/>
    <n v="7"/>
    <n v="20"/>
    <x v="122"/>
    <s v="F"/>
    <s v="B"/>
    <n v="24"/>
    <s v="City"/>
    <x v="462"/>
    <s v="Poplar"/>
    <n v="200"/>
    <x v="11222"/>
  </r>
  <r>
    <s v="4-1851"/>
    <x v="528"/>
    <x v="12"/>
    <n v="7"/>
    <n v="20"/>
    <x v="122"/>
    <s v="F"/>
    <s v="W"/>
    <m/>
    <s v="City"/>
    <x v="425"/>
    <s v="Oak"/>
    <s v="lot"/>
    <x v="11223"/>
  </r>
  <r>
    <s v="4-1851"/>
    <x v="9100"/>
    <x v="12"/>
    <n v="7"/>
    <n v="21"/>
    <x v="122"/>
    <s v="F"/>
    <s v="B"/>
    <n v="40"/>
    <s v="City"/>
    <x v="386"/>
    <s v="Poplar"/>
    <n v="200"/>
    <x v="11224"/>
  </r>
  <r>
    <s v="4-1851"/>
    <x v="528"/>
    <x v="12"/>
    <n v="7"/>
    <n v="22"/>
    <x v="122"/>
    <s v="F"/>
    <s v="W"/>
    <m/>
    <s v="Country"/>
    <x v="3"/>
    <s v="Oak brick"/>
    <s v="lot"/>
    <x v="11225"/>
  </r>
  <r>
    <s v="4-1851"/>
    <x v="5807"/>
    <x v="12"/>
    <n v="7"/>
    <n v="23"/>
    <x v="122"/>
    <s v="M"/>
    <s v="W"/>
    <n v="3"/>
    <s v="City"/>
    <x v="496"/>
    <s v="Poplar"/>
    <s v="lot"/>
    <x v="11226"/>
  </r>
  <r>
    <s v="4-1851"/>
    <x v="9101"/>
    <x v="12"/>
    <n v="7"/>
    <n v="23"/>
    <x v="122"/>
    <s v="F"/>
    <s v="W"/>
    <n v="18"/>
    <s v="City"/>
    <x v="386"/>
    <s v="Poplar"/>
    <s v="lot"/>
    <x v="11227"/>
  </r>
  <r>
    <s v="4-1851"/>
    <x v="7700"/>
    <x v="12"/>
    <n v="7"/>
    <n v="23"/>
    <x v="122"/>
    <s v="M"/>
    <s v="B"/>
    <n v="70"/>
    <s v="City"/>
    <x v="1919"/>
    <s v="Poplar"/>
    <n v="200"/>
    <x v="11228"/>
  </r>
  <r>
    <s v="4-1851"/>
    <x v="528"/>
    <x v="12"/>
    <n v="7"/>
    <n v="23"/>
    <x v="122"/>
    <s v="M"/>
    <s v="B"/>
    <n v="1"/>
    <s v="City"/>
    <x v="496"/>
    <s v="Poplar"/>
    <n v="50"/>
    <x v="11229"/>
  </r>
  <r>
    <s v="4-1851"/>
    <x v="528"/>
    <x v="12"/>
    <n v="7"/>
    <n v="24"/>
    <x v="122"/>
    <s v="M"/>
    <s v="W"/>
    <m/>
    <s v="City"/>
    <x v="637"/>
    <s v="Oak box"/>
    <s v="lot"/>
    <x v="11230"/>
  </r>
  <r>
    <s v="4-1851"/>
    <x v="528"/>
    <x v="12"/>
    <n v="7"/>
    <n v="24"/>
    <x v="122"/>
    <s v="M"/>
    <s v="B"/>
    <n v="1"/>
    <s v="City"/>
    <x v="390"/>
    <s v="Poplar"/>
    <n v="50"/>
    <x v="11231"/>
  </r>
  <r>
    <s v="4-1851"/>
    <x v="528"/>
    <x v="12"/>
    <n v="7"/>
    <n v="24"/>
    <x v="122"/>
    <s v="M"/>
    <s v="W"/>
    <m/>
    <s v="City"/>
    <x v="214"/>
    <s v="City box"/>
    <n v="50"/>
    <x v="10826"/>
  </r>
  <r>
    <s v="4-1851"/>
    <x v="528"/>
    <x v="12"/>
    <n v="7"/>
    <n v="25"/>
    <x v="122"/>
    <s v="M"/>
    <s v="W"/>
    <m/>
    <s v="City"/>
    <x v="3"/>
    <s v="Willow box"/>
    <s v="lot"/>
    <x v="11232"/>
  </r>
  <r>
    <s v="4-1851"/>
    <x v="9102"/>
    <x v="12"/>
    <n v="7"/>
    <n v="25"/>
    <x v="122"/>
    <s v="M"/>
    <s v="B"/>
    <n v="60"/>
    <s v="City"/>
    <x v="1037"/>
    <s v="Poplar"/>
    <s v="pauper"/>
    <x v="11233"/>
  </r>
  <r>
    <s v="4-1851"/>
    <x v="528"/>
    <x v="12"/>
    <n v="7"/>
    <n v="26"/>
    <x v="122"/>
    <s v="F"/>
    <s v="B"/>
    <m/>
    <s v="City"/>
    <x v="835"/>
    <s v="Poplar"/>
    <s v="lot"/>
    <x v="11234"/>
  </r>
  <r>
    <s v="4-1851"/>
    <x v="528"/>
    <x v="12"/>
    <n v="7"/>
    <n v="26"/>
    <x v="122"/>
    <s v="M"/>
    <s v="B"/>
    <m/>
    <s v="City"/>
    <x v="888"/>
    <s v="Poplar"/>
    <n v="50"/>
    <x v="11235"/>
  </r>
  <r>
    <s v="4-1851"/>
    <x v="9103"/>
    <x v="12"/>
    <n v="7"/>
    <n v="26"/>
    <x v="122"/>
    <s v="F"/>
    <s v="W"/>
    <n v="33"/>
    <s v="City"/>
    <x v="1966"/>
    <s v="New ground"/>
    <s v="pauper"/>
    <x v="15"/>
  </r>
  <r>
    <s v="4-1851"/>
    <x v="528"/>
    <x v="12"/>
    <n v="7"/>
    <n v="28"/>
    <x v="122"/>
    <s v="F"/>
    <s v="B"/>
    <m/>
    <s v="City"/>
    <x v="867"/>
    <s v="Poplar"/>
    <n v="50"/>
    <x v="11236"/>
  </r>
  <r>
    <s v="4-1851"/>
    <x v="9104"/>
    <x v="12"/>
    <n v="7"/>
    <n v="28"/>
    <x v="122"/>
    <s v="M"/>
    <s v="W"/>
    <n v="1"/>
    <s v="City"/>
    <x v="800"/>
    <s v="Walnut box"/>
    <s v="lot"/>
    <x v="11237"/>
  </r>
  <r>
    <s v="4-1851"/>
    <x v="9105"/>
    <x v="12"/>
    <n v="7"/>
    <n v="29"/>
    <x v="122"/>
    <s v="F"/>
    <s v="W"/>
    <n v="37"/>
    <s v="City"/>
    <x v="386"/>
    <m/>
    <s v="lot"/>
    <x v="11238"/>
  </r>
  <r>
    <s v="4-1851"/>
    <x v="9106"/>
    <x v="12"/>
    <n v="7"/>
    <n v="30"/>
    <x v="122"/>
    <s v="M"/>
    <s v="W"/>
    <n v="26"/>
    <s v="E. F."/>
    <x v="386"/>
    <m/>
    <s v="lot"/>
    <x v="11239"/>
  </r>
  <r>
    <s v="4-1851"/>
    <x v="6231"/>
    <x v="12"/>
    <n v="7"/>
    <n v="30"/>
    <x v="122"/>
    <s v="M"/>
    <s v="B"/>
    <n v="15"/>
    <s v="S. N."/>
    <x v="386"/>
    <s v="Poplar"/>
    <n v="200"/>
    <x v="11240"/>
  </r>
  <r>
    <s v="4-1851"/>
    <x v="9107"/>
    <x v="7"/>
    <n v="6"/>
    <n v="1"/>
    <x v="122"/>
    <s v="M"/>
    <s v="W"/>
    <n v="4"/>
    <s v="City"/>
    <x v="1037"/>
    <m/>
    <n v="50"/>
    <x v="11241"/>
  </r>
  <r>
    <s v="4-1851"/>
    <x v="528"/>
    <x v="7"/>
    <n v="6"/>
    <n v="2"/>
    <x v="122"/>
    <s v="M"/>
    <s v="W"/>
    <m/>
    <s v="City"/>
    <x v="30"/>
    <s v="Oak"/>
    <s v="lot"/>
    <x v="11242"/>
  </r>
  <r>
    <s v="4-1851"/>
    <x v="528"/>
    <x v="7"/>
    <n v="6"/>
    <n v="5"/>
    <x v="122"/>
    <s v="F"/>
    <s v="W"/>
    <m/>
    <s v="City"/>
    <x v="30"/>
    <s v="Turnpike"/>
    <n v="50"/>
    <x v="11243"/>
  </r>
  <r>
    <s v="4-1851"/>
    <x v="528"/>
    <x v="7"/>
    <n v="6"/>
    <n v="6"/>
    <x v="122"/>
    <s v="F"/>
    <s v="W"/>
    <m/>
    <s v="City"/>
    <x v="390"/>
    <s v="Turnpike"/>
    <s v="lot"/>
    <x v="11244"/>
  </r>
  <r>
    <s v="4-1851"/>
    <x v="9108"/>
    <x v="7"/>
    <n v="6"/>
    <n v="8"/>
    <x v="122"/>
    <s v="F"/>
    <s v="W"/>
    <n v="29"/>
    <s v="City"/>
    <x v="386"/>
    <s v="Turnpike box"/>
    <s v="lot"/>
    <x v="11245"/>
  </r>
  <r>
    <s v="4-1851"/>
    <x v="9109"/>
    <x v="7"/>
    <n v="6"/>
    <n v="8"/>
    <x v="122"/>
    <s v="M"/>
    <s v="W"/>
    <n v="45"/>
    <s v="City"/>
    <x v="386"/>
    <s v="Oak"/>
    <s v="lot"/>
    <x v="11246"/>
  </r>
  <r>
    <s v="4-1851"/>
    <x v="9110"/>
    <x v="7"/>
    <n v="6"/>
    <n v="9"/>
    <x v="122"/>
    <s v="M"/>
    <s v="W"/>
    <n v="75"/>
    <s v="S. N."/>
    <x v="2"/>
    <s v="Mulbury"/>
    <s v="lot"/>
    <x v="11247"/>
  </r>
  <r>
    <s v="4-1851"/>
    <x v="528"/>
    <x v="7"/>
    <n v="6"/>
    <n v="10"/>
    <x v="122"/>
    <s v="F"/>
    <s v="B"/>
    <m/>
    <s v="City"/>
    <x v="637"/>
    <s v="Poplar"/>
    <n v="50"/>
    <x v="11248"/>
  </r>
  <r>
    <s v="4-1851"/>
    <x v="528"/>
    <x v="7"/>
    <n v="6"/>
    <n v="11"/>
    <x v="122"/>
    <s v="M"/>
    <s v="W"/>
    <m/>
    <s v="Country"/>
    <x v="1912"/>
    <s v="Locust"/>
    <s v="lot"/>
    <x v="11249"/>
  </r>
  <r>
    <s v="4-1851"/>
    <x v="9111"/>
    <x v="7"/>
    <n v="6"/>
    <n v="12"/>
    <x v="122"/>
    <s v="M"/>
    <s v="W"/>
    <n v="55"/>
    <s v="City"/>
    <x v="936"/>
    <s v="Mulbery"/>
    <s v="lot"/>
    <x v="1865"/>
  </r>
  <r>
    <s v="4-1851"/>
    <x v="6151"/>
    <x v="7"/>
    <n v="6"/>
    <n v="13"/>
    <x v="122"/>
    <s v="M"/>
    <s v="B"/>
    <n v="35"/>
    <s v="City"/>
    <x v="379"/>
    <s v="Poplar"/>
    <n v="200"/>
    <x v="11250"/>
  </r>
  <r>
    <s v="4-1851"/>
    <x v="528"/>
    <x v="7"/>
    <n v="6"/>
    <n v="13"/>
    <x v="122"/>
    <s v="M"/>
    <s v="B"/>
    <n v="1"/>
    <s v="City"/>
    <x v="390"/>
    <s v="Oak"/>
    <s v="lot"/>
    <x v="11251"/>
  </r>
  <r>
    <s v="4-1851"/>
    <x v="9112"/>
    <x v="7"/>
    <n v="6"/>
    <n v="13"/>
    <x v="122"/>
    <s v="F"/>
    <s v="W"/>
    <n v="19"/>
    <s v="City"/>
    <x v="1037"/>
    <s v="New ground"/>
    <s v="pauper"/>
    <x v="11252"/>
  </r>
  <r>
    <s v="4-1851"/>
    <x v="9113"/>
    <x v="7"/>
    <n v="6"/>
    <n v="16"/>
    <x v="122"/>
    <s v="F"/>
    <s v="W"/>
    <n v="32"/>
    <s v="Country"/>
    <x v="379"/>
    <s v="Magnolia"/>
    <s v="lot"/>
    <x v="11253"/>
  </r>
  <r>
    <s v="4-1851"/>
    <x v="9114"/>
    <x v="7"/>
    <n v="6"/>
    <n v="16"/>
    <x v="122"/>
    <s v="M"/>
    <s v="W"/>
    <m/>
    <s v="City"/>
    <x v="3"/>
    <s v="Mulbury"/>
    <s v="lot"/>
    <x v="11254"/>
  </r>
  <r>
    <s v="4-1851"/>
    <x v="5866"/>
    <x v="7"/>
    <n v="6"/>
    <n v="16"/>
    <x v="122"/>
    <s v="F"/>
    <s v="B"/>
    <n v="2"/>
    <s v="City"/>
    <x v="447"/>
    <s v="Poplar"/>
    <n v="50"/>
    <x v="11255"/>
  </r>
  <r>
    <s v="4-1851"/>
    <x v="9115"/>
    <x v="7"/>
    <n v="6"/>
    <n v="17"/>
    <x v="122"/>
    <s v="F"/>
    <s v="W"/>
    <n v="27"/>
    <s v="Country"/>
    <x v="3"/>
    <s v="Oak"/>
    <s v="lot"/>
    <x v="11256"/>
  </r>
  <r>
    <s v="4-1851"/>
    <x v="528"/>
    <x v="7"/>
    <n v="6"/>
    <n v="18"/>
    <x v="122"/>
    <m/>
    <s v="W"/>
    <m/>
    <s v="City"/>
    <x v="3"/>
    <s v="Cedar"/>
    <s v="vault"/>
    <x v="11257"/>
  </r>
  <r>
    <s v="4-1851"/>
    <x v="528"/>
    <x v="7"/>
    <n v="6"/>
    <n v="18"/>
    <x v="122"/>
    <s v="F"/>
    <s v="B"/>
    <m/>
    <s v="City"/>
    <x v="1037"/>
    <s v="Poplar"/>
    <n v="50"/>
    <x v="11258"/>
  </r>
  <r>
    <s v="4-1851"/>
    <x v="528"/>
    <x v="7"/>
    <n v="6"/>
    <n v="19"/>
    <x v="122"/>
    <s v="M"/>
    <s v="W"/>
    <m/>
    <s v="City"/>
    <x v="470"/>
    <s v="Oak"/>
    <s v="lot"/>
    <x v="11259"/>
  </r>
  <r>
    <s v="4-1851"/>
    <x v="9116"/>
    <x v="7"/>
    <n v="6"/>
    <n v="20"/>
    <x v="122"/>
    <s v="F"/>
    <s v="W"/>
    <n v="7"/>
    <s v="City"/>
    <x v="835"/>
    <s v="Turnpike"/>
    <n v="400"/>
    <x v="11260"/>
  </r>
  <r>
    <s v="4-1851"/>
    <x v="528"/>
    <x v="7"/>
    <n v="6"/>
    <n v="21"/>
    <x v="122"/>
    <s v="M"/>
    <s v="W"/>
    <m/>
    <s v="City"/>
    <x v="527"/>
    <m/>
    <s v="lot"/>
    <x v="11261"/>
  </r>
  <r>
    <s v="4-1851"/>
    <x v="9117"/>
    <x v="7"/>
    <n v="6"/>
    <n v="21"/>
    <x v="122"/>
    <s v="F"/>
    <s v="W"/>
    <n v="29"/>
    <s v="City"/>
    <x v="1967"/>
    <s v="Pine"/>
    <s v="lot"/>
    <x v="11262"/>
  </r>
  <r>
    <s v="4-1851"/>
    <x v="6359"/>
    <x v="7"/>
    <n v="6"/>
    <n v="22"/>
    <x v="122"/>
    <s v="F"/>
    <s v="B"/>
    <n v="20"/>
    <s v="City"/>
    <x v="926"/>
    <s v="Poplar"/>
    <n v="200"/>
    <x v="11263"/>
  </r>
  <r>
    <s v="4-1851"/>
    <x v="528"/>
    <x v="7"/>
    <n v="6"/>
    <n v="22"/>
    <x v="122"/>
    <s v="M"/>
    <s v="W"/>
    <m/>
    <s v="Country"/>
    <x v="637"/>
    <s v="Central"/>
    <s v="lot"/>
    <x v="11264"/>
  </r>
  <r>
    <s v="4-1851"/>
    <x v="528"/>
    <x v="7"/>
    <n v="6"/>
    <n v="22"/>
    <x v="122"/>
    <s v="F"/>
    <s v="W"/>
    <m/>
    <s v="City"/>
    <x v="1913"/>
    <s v="Turnpike Box"/>
    <n v="50"/>
    <x v="11265"/>
  </r>
  <r>
    <s v="4-1851"/>
    <x v="528"/>
    <x v="7"/>
    <n v="6"/>
    <n v="23"/>
    <x v="122"/>
    <s v="M"/>
    <s v="W"/>
    <m/>
    <s v="City"/>
    <x v="470"/>
    <s v="Central box"/>
    <s v="lot"/>
    <x v="11266"/>
  </r>
  <r>
    <s v="4-1851"/>
    <x v="528"/>
    <x v="7"/>
    <n v="6"/>
    <n v="24"/>
    <x v="122"/>
    <s v="F"/>
    <s v="B"/>
    <m/>
    <s v="City"/>
    <x v="509"/>
    <s v="Poplar"/>
    <n v="50"/>
    <x v="10805"/>
  </r>
  <r>
    <s v="4-1851"/>
    <x v="528"/>
    <x v="7"/>
    <n v="6"/>
    <n v="25"/>
    <x v="122"/>
    <s v="F"/>
    <s v="B"/>
    <m/>
    <s v="City"/>
    <x v="3"/>
    <s v="Poplar"/>
    <n v="50"/>
    <x v="11267"/>
  </r>
  <r>
    <s v="4-1851"/>
    <x v="528"/>
    <x v="7"/>
    <n v="6"/>
    <n v="27"/>
    <x v="122"/>
    <s v="M"/>
    <s v="W"/>
    <n v="1"/>
    <s v="City"/>
    <x v="447"/>
    <s v="Poplar"/>
    <s v="lot"/>
    <x v="11268"/>
  </r>
  <r>
    <s v="4-1851"/>
    <x v="9118"/>
    <x v="7"/>
    <n v="6"/>
    <n v="28"/>
    <x v="122"/>
    <s v="M"/>
    <s v="W"/>
    <n v="45"/>
    <s v="City"/>
    <x v="462"/>
    <s v="New ground"/>
    <s v="pauper"/>
    <x v="15"/>
  </r>
  <r>
    <s v="4-1851"/>
    <x v="9119"/>
    <x v="7"/>
    <n v="6"/>
    <n v="28"/>
    <x v="122"/>
    <s v="M"/>
    <s v="W"/>
    <n v="60"/>
    <s v="City"/>
    <x v="1968"/>
    <s v="Mulbury"/>
    <s v="lot"/>
    <x v="10848"/>
  </r>
  <r>
    <s v="4-1851"/>
    <x v="528"/>
    <x v="7"/>
    <n v="6"/>
    <n v="29"/>
    <x v="122"/>
    <s v="M"/>
    <s v="W"/>
    <m/>
    <s v="City"/>
    <x v="30"/>
    <m/>
    <n v="50"/>
    <x v="11269"/>
  </r>
  <r>
    <s v="4-1851"/>
    <x v="528"/>
    <x v="7"/>
    <n v="6"/>
    <n v="29"/>
    <x v="122"/>
    <s v="F"/>
    <s v="B"/>
    <m/>
    <s v="City"/>
    <x v="835"/>
    <s v="Poplar"/>
    <n v="50"/>
    <x v="11270"/>
  </r>
  <r>
    <s v="4-1851"/>
    <x v="528"/>
    <x v="7"/>
    <n v="6"/>
    <n v="29"/>
    <x v="122"/>
    <s v="F"/>
    <s v="W"/>
    <m/>
    <s v="City"/>
    <x v="470"/>
    <s v="Oak"/>
    <s v="lot"/>
    <x v="11271"/>
  </r>
  <r>
    <s v="4-1851"/>
    <x v="528"/>
    <x v="7"/>
    <n v="6"/>
    <n v="30"/>
    <x v="122"/>
    <s v="M"/>
    <s v="W"/>
    <m/>
    <s v="City"/>
    <x v="1969"/>
    <s v="New ground"/>
    <s v="pauper"/>
    <x v="11272"/>
  </r>
  <r>
    <s v="4-1851"/>
    <x v="528"/>
    <x v="7"/>
    <n v="6"/>
    <n v="30"/>
    <x v="122"/>
    <m/>
    <s v="W"/>
    <m/>
    <s v="City"/>
    <x v="30"/>
    <m/>
    <s v="lot"/>
    <x v="11273"/>
  </r>
  <r>
    <s v="4-1851"/>
    <x v="9120"/>
    <x v="3"/>
    <n v="3"/>
    <n v="1"/>
    <x v="122"/>
    <s v="M"/>
    <s v="W"/>
    <n v="38"/>
    <s v="City"/>
    <x v="926"/>
    <s v="Pine"/>
    <n v="200"/>
    <x v="1865"/>
  </r>
  <r>
    <s v="4-1851"/>
    <x v="9121"/>
    <x v="3"/>
    <n v="3"/>
    <n v="4"/>
    <x v="122"/>
    <s v="F"/>
    <s v="B"/>
    <n v="28"/>
    <s v="City"/>
    <x v="386"/>
    <s v="Poplar"/>
    <s v="pauper"/>
    <x v="11274"/>
  </r>
  <r>
    <s v="4-1851"/>
    <x v="528"/>
    <x v="3"/>
    <n v="3"/>
    <n v="6"/>
    <x v="122"/>
    <s v="M"/>
    <s v="W"/>
    <m/>
    <s v="City"/>
    <x v="1512"/>
    <s v="Poplar"/>
    <s v="lot"/>
    <x v="11275"/>
  </r>
  <r>
    <s v="4-1851"/>
    <x v="9122"/>
    <x v="3"/>
    <n v="3"/>
    <n v="10"/>
    <x v="122"/>
    <s v="M"/>
    <s v="W"/>
    <n v="50"/>
    <s v="City"/>
    <x v="813"/>
    <s v="New ground"/>
    <s v="pauper"/>
    <x v="10751"/>
  </r>
  <r>
    <s v="4-1851"/>
    <x v="528"/>
    <x v="3"/>
    <n v="3"/>
    <n v="11"/>
    <x v="122"/>
    <s v="M"/>
    <s v="B"/>
    <m/>
    <s v="City"/>
    <x v="30"/>
    <s v="Poplar"/>
    <n v="50"/>
    <x v="11276"/>
  </r>
  <r>
    <s v="4-1851"/>
    <x v="528"/>
    <x v="3"/>
    <n v="3"/>
    <n v="13"/>
    <x v="122"/>
    <s v="F"/>
    <s v="W"/>
    <m/>
    <s v="City"/>
    <x v="1512"/>
    <s v="Elm"/>
    <s v="lot"/>
    <x v="11277"/>
  </r>
  <r>
    <s v="4-1851"/>
    <x v="528"/>
    <x v="3"/>
    <n v="3"/>
    <n v="13"/>
    <x v="122"/>
    <s v="M"/>
    <s v="W"/>
    <m/>
    <s v="City"/>
    <x v="30"/>
    <s v="New ground"/>
    <n v="50"/>
    <x v="11278"/>
  </r>
  <r>
    <s v="4-1851"/>
    <x v="9123"/>
    <x v="3"/>
    <n v="3"/>
    <n v="16"/>
    <x v="122"/>
    <s v="F"/>
    <s v="W"/>
    <n v="8"/>
    <s v="City"/>
    <x v="462"/>
    <s v="Central"/>
    <s v="lot"/>
    <x v="11279"/>
  </r>
  <r>
    <s v="4-1851"/>
    <x v="528"/>
    <x v="3"/>
    <n v="3"/>
    <n v="16"/>
    <x v="122"/>
    <s v="M"/>
    <s v="B"/>
    <m/>
    <s v="City"/>
    <x v="30"/>
    <s v="Poplar"/>
    <n v="50"/>
    <x v="11118"/>
  </r>
  <r>
    <s v="4-1851"/>
    <x v="9124"/>
    <x v="3"/>
    <n v="3"/>
    <n v="17"/>
    <x v="122"/>
    <s v="M"/>
    <s v="B"/>
    <n v="52"/>
    <s v="City"/>
    <x v="379"/>
    <s v="Poplar"/>
    <n v="200"/>
    <x v="10648"/>
  </r>
  <r>
    <s v="4-1851"/>
    <x v="9125"/>
    <x v="3"/>
    <n v="3"/>
    <n v="17"/>
    <x v="122"/>
    <s v="F"/>
    <s v="B"/>
    <n v="20"/>
    <s v="City"/>
    <x v="3"/>
    <s v="Poplar"/>
    <n v="200"/>
    <x v="11280"/>
  </r>
  <r>
    <s v="4-1851"/>
    <x v="8834"/>
    <x v="3"/>
    <n v="3"/>
    <n v="17"/>
    <x v="122"/>
    <s v="M"/>
    <s v="B"/>
    <n v="3"/>
    <s v="City"/>
    <x v="951"/>
    <s v="Poplar"/>
    <n v="50"/>
    <x v="11281"/>
  </r>
  <r>
    <s v="4-1851"/>
    <x v="9126"/>
    <x v="3"/>
    <n v="3"/>
    <n v="18"/>
    <x v="122"/>
    <s v="F"/>
    <s v="W"/>
    <n v="28"/>
    <s v="City"/>
    <x v="1065"/>
    <s v="Oak"/>
    <s v="lot"/>
    <x v="11282"/>
  </r>
  <r>
    <s v="4-1851"/>
    <x v="9127"/>
    <x v="3"/>
    <n v="3"/>
    <n v="21"/>
    <x v="122"/>
    <s v="M"/>
    <s v="W"/>
    <n v="3"/>
    <s v="City"/>
    <x v="470"/>
    <s v="New ground"/>
    <n v="50"/>
    <x v="11283"/>
  </r>
  <r>
    <s v="4-1851"/>
    <x v="528"/>
    <x v="3"/>
    <n v="3"/>
    <n v="21"/>
    <x v="122"/>
    <s v="M"/>
    <s v="B"/>
    <m/>
    <s v="S. N."/>
    <x v="835"/>
    <s v="Poplar"/>
    <n v="200"/>
    <x v="11284"/>
  </r>
  <r>
    <s v="4-1851"/>
    <x v="528"/>
    <x v="3"/>
    <n v="3"/>
    <n v="22"/>
    <x v="122"/>
    <s v="M"/>
    <s v="W"/>
    <m/>
    <s v="City"/>
    <x v="1919"/>
    <s v="New ground"/>
    <s v="pauper"/>
    <x v="11285"/>
  </r>
  <r>
    <s v="4-1851"/>
    <x v="528"/>
    <x v="3"/>
    <n v="3"/>
    <n v="22"/>
    <x v="122"/>
    <m/>
    <s v="B"/>
    <m/>
    <s v="City"/>
    <x v="3"/>
    <s v="Poplar"/>
    <n v="50"/>
    <x v="11286"/>
  </r>
  <r>
    <s v="4-1851"/>
    <x v="9128"/>
    <x v="3"/>
    <n v="3"/>
    <n v="23"/>
    <x v="122"/>
    <s v="F"/>
    <s v="B"/>
    <n v="20"/>
    <s v="City"/>
    <x v="486"/>
    <s v="Poplar"/>
    <n v="200"/>
    <x v="11287"/>
  </r>
  <r>
    <s v="4-1851"/>
    <x v="6469"/>
    <x v="3"/>
    <n v="3"/>
    <n v="23"/>
    <x v="122"/>
    <s v="M"/>
    <s v="B"/>
    <n v="70"/>
    <s v="City"/>
    <x v="379"/>
    <s v="Poplar"/>
    <n v="200"/>
    <x v="11288"/>
  </r>
  <r>
    <s v="4-1851"/>
    <x v="9129"/>
    <x v="3"/>
    <n v="3"/>
    <n v="25"/>
    <x v="122"/>
    <s v="F"/>
    <s v="W"/>
    <n v="35"/>
    <s v="City"/>
    <x v="386"/>
    <m/>
    <s v="pauper"/>
    <x v="15"/>
  </r>
  <r>
    <s v="4-1851"/>
    <x v="9130"/>
    <x v="3"/>
    <n v="3"/>
    <n v="26"/>
    <x v="122"/>
    <s v="M"/>
    <s v="W"/>
    <n v="42"/>
    <s v="Country"/>
    <x v="379"/>
    <s v="Pine"/>
    <s v="lot"/>
    <x v="10658"/>
  </r>
  <r>
    <s v="4-1851"/>
    <x v="528"/>
    <x v="3"/>
    <n v="3"/>
    <n v="27"/>
    <x v="122"/>
    <s v="F"/>
    <s v="W"/>
    <m/>
    <s v="City"/>
    <x v="3"/>
    <s v="Central"/>
    <n v="50"/>
    <x v="11289"/>
  </r>
  <r>
    <s v="4-1851"/>
    <x v="9131"/>
    <x v="3"/>
    <n v="3"/>
    <n v="28"/>
    <x v="122"/>
    <s v="M"/>
    <s v="W"/>
    <n v="28"/>
    <s v="City"/>
    <x v="813"/>
    <s v="Pine box"/>
    <n v="200"/>
    <x v="11290"/>
  </r>
  <r>
    <s v="4-1851"/>
    <x v="528"/>
    <x v="3"/>
    <n v="3"/>
    <n v="29"/>
    <x v="122"/>
    <s v="M"/>
    <s v="B"/>
    <m/>
    <s v="E. F."/>
    <x v="3"/>
    <s v="Poplar"/>
    <s v="old grave"/>
    <x v="11291"/>
  </r>
  <r>
    <s v="4-1851"/>
    <x v="9132"/>
    <x v="3"/>
    <n v="3"/>
    <n v="29"/>
    <x v="122"/>
    <s v="F"/>
    <s v="B"/>
    <n v="70"/>
    <s v="City"/>
    <x v="2"/>
    <s v="Poplar"/>
    <n v="200"/>
    <x v="11292"/>
  </r>
  <r>
    <s v="4-1851"/>
    <x v="9133"/>
    <x v="3"/>
    <n v="3"/>
    <n v="30"/>
    <x v="122"/>
    <s v="M"/>
    <s v="W"/>
    <n v="22"/>
    <s v="City"/>
    <x v="386"/>
    <s v="Catholic ground"/>
    <s v="lot"/>
    <x v="15"/>
  </r>
  <r>
    <s v="4-1851"/>
    <x v="528"/>
    <x v="3"/>
    <n v="3"/>
    <n v="30"/>
    <x v="122"/>
    <s v="M"/>
    <s v="B"/>
    <m/>
    <s v="City"/>
    <x v="30"/>
    <s v="Poplar"/>
    <n v="50"/>
    <x v="11293"/>
  </r>
  <r>
    <s v="4-1851"/>
    <x v="528"/>
    <x v="1"/>
    <n v="5"/>
    <n v="2"/>
    <x v="122"/>
    <m/>
    <s v="B"/>
    <m/>
    <s v="City"/>
    <x v="667"/>
    <s v="Poplar"/>
    <n v="50"/>
    <x v="11294"/>
  </r>
  <r>
    <s v="4-1851"/>
    <x v="9134"/>
    <x v="1"/>
    <n v="5"/>
    <n v="2"/>
    <x v="122"/>
    <s v="M"/>
    <s v="W"/>
    <n v="1"/>
    <s v="City"/>
    <x v="1512"/>
    <s v="Walnut"/>
    <s v="lot"/>
    <x v="11295"/>
  </r>
  <r>
    <s v="4-1851"/>
    <x v="528"/>
    <x v="1"/>
    <n v="5"/>
    <n v="2"/>
    <x v="122"/>
    <m/>
    <m/>
    <m/>
    <s v="City"/>
    <x v="30"/>
    <s v="New ground"/>
    <n v="50"/>
    <x v="11296"/>
  </r>
  <r>
    <s v="4-1851"/>
    <x v="9135"/>
    <x v="1"/>
    <n v="5"/>
    <n v="5"/>
    <x v="122"/>
    <s v="F"/>
    <s v="W"/>
    <n v="2"/>
    <s v="S. N."/>
    <x v="667"/>
    <s v="Locust"/>
    <s v="lot"/>
    <x v="11297"/>
  </r>
  <r>
    <s v="4-1851"/>
    <x v="9136"/>
    <x v="1"/>
    <n v="5"/>
    <n v="5"/>
    <x v="122"/>
    <s v="M"/>
    <s v="W"/>
    <m/>
    <s v="S. N."/>
    <x v="186"/>
    <s v="Magnolia South"/>
    <s v="lot"/>
    <x v="11298"/>
  </r>
  <r>
    <s v="4-1851"/>
    <x v="9137"/>
    <x v="1"/>
    <n v="5"/>
    <n v="5"/>
    <x v="122"/>
    <s v="F"/>
    <s v="W"/>
    <n v="17"/>
    <s v="Country"/>
    <x v="1512"/>
    <s v="Central, removed from county"/>
    <s v="old grave"/>
    <x v="11299"/>
  </r>
  <r>
    <s v="4-1851"/>
    <x v="528"/>
    <x v="1"/>
    <n v="5"/>
    <n v="7"/>
    <x v="122"/>
    <s v="F"/>
    <s v="W"/>
    <m/>
    <s v="City"/>
    <x v="1927"/>
    <s v="Central"/>
    <n v="50"/>
    <x v="11300"/>
  </r>
  <r>
    <s v="4-1851"/>
    <x v="528"/>
    <x v="1"/>
    <n v="5"/>
    <n v="8"/>
    <x v="122"/>
    <s v="F"/>
    <s v="W"/>
    <m/>
    <s v="City"/>
    <x v="835"/>
    <s v="New ground"/>
    <s v="apuer"/>
    <x v="11301"/>
  </r>
  <r>
    <s v="4-1851"/>
    <x v="9138"/>
    <x v="1"/>
    <n v="5"/>
    <n v="8"/>
    <x v="122"/>
    <s v="F"/>
    <s v="W"/>
    <n v="38"/>
    <s v="City"/>
    <x v="1"/>
    <s v="Turnpike"/>
    <s v="lot"/>
    <x v="11302"/>
  </r>
  <r>
    <s v="4-1851"/>
    <x v="528"/>
    <x v="1"/>
    <n v="5"/>
    <n v="10"/>
    <x v="122"/>
    <s v="F"/>
    <s v="W"/>
    <m/>
    <s v="S. N."/>
    <x v="379"/>
    <s v="New ground"/>
    <s v="old grave"/>
    <x v="11303"/>
  </r>
  <r>
    <s v="4-1851"/>
    <x v="528"/>
    <x v="1"/>
    <n v="5"/>
    <n v="11"/>
    <x v="122"/>
    <s v="M"/>
    <s v="W"/>
    <m/>
    <s v="City"/>
    <x v="3"/>
    <s v="City"/>
    <n v="50"/>
    <x v="11304"/>
  </r>
  <r>
    <s v="4-1851"/>
    <x v="9139"/>
    <x v="1"/>
    <n v="5"/>
    <n v="12"/>
    <x v="122"/>
    <s v="M"/>
    <s v="W"/>
    <m/>
    <s v="City"/>
    <x v="30"/>
    <s v="New ground"/>
    <n v="50"/>
    <x v="11305"/>
  </r>
  <r>
    <s v="4-1851"/>
    <x v="528"/>
    <x v="1"/>
    <n v="5"/>
    <n v="14"/>
    <x v="122"/>
    <s v="F"/>
    <s v="W"/>
    <m/>
    <s v="City"/>
    <x v="3"/>
    <s v="City"/>
    <s v="lot"/>
    <x v="11306"/>
  </r>
  <r>
    <s v="4-1851"/>
    <x v="6421"/>
    <x v="1"/>
    <n v="5"/>
    <n v="18"/>
    <x v="122"/>
    <s v="F"/>
    <s v="B"/>
    <n v="45"/>
    <s v="City"/>
    <x v="379"/>
    <s v="Poplar"/>
    <n v="200"/>
    <x v="11307"/>
  </r>
  <r>
    <s v="4-1851"/>
    <x v="9140"/>
    <x v="1"/>
    <n v="5"/>
    <n v="19"/>
    <x v="122"/>
    <s v="F"/>
    <s v="B"/>
    <n v="45"/>
    <s v="City"/>
    <x v="379"/>
    <s v="Poplar"/>
    <n v="200"/>
    <x v="11308"/>
  </r>
  <r>
    <s v="4-1851"/>
    <x v="9141"/>
    <x v="1"/>
    <n v="5"/>
    <n v="19"/>
    <x v="122"/>
    <s v="F"/>
    <s v="W"/>
    <n v="2"/>
    <s v="City"/>
    <x v="637"/>
    <s v="Poplar"/>
    <n v="50"/>
    <x v="11309"/>
  </r>
  <r>
    <s v="4-1851"/>
    <x v="9142"/>
    <x v="1"/>
    <n v="5"/>
    <n v="20"/>
    <x v="122"/>
    <s v="M"/>
    <s v="B"/>
    <n v="4"/>
    <s v="City"/>
    <x v="654"/>
    <s v="Poplar"/>
    <n v="50"/>
    <x v="11310"/>
  </r>
  <r>
    <s v="4-1851"/>
    <x v="9143"/>
    <x v="1"/>
    <n v="5"/>
    <n v="21"/>
    <x v="122"/>
    <s v="M"/>
    <s v="W"/>
    <n v="6"/>
    <s v="City"/>
    <x v="936"/>
    <s v="City"/>
    <s v="lot"/>
    <x v="11311"/>
  </r>
  <r>
    <s v="4-1851"/>
    <x v="528"/>
    <x v="1"/>
    <n v="5"/>
    <n v="21"/>
    <x v="122"/>
    <s v="M"/>
    <s v="W"/>
    <m/>
    <s v="City"/>
    <x v="667"/>
    <s v="Central"/>
    <n v="50"/>
    <x v="11312"/>
  </r>
  <r>
    <s v="4-1851"/>
    <x v="9144"/>
    <x v="1"/>
    <n v="5"/>
    <n v="22"/>
    <x v="122"/>
    <s v="M"/>
    <s v="W"/>
    <n v="32"/>
    <s v="City"/>
    <x v="936"/>
    <s v="City box"/>
    <n v="200"/>
    <x v="11313"/>
  </r>
  <r>
    <s v="4-1851"/>
    <x v="528"/>
    <x v="1"/>
    <n v="5"/>
    <n v="26"/>
    <x v="122"/>
    <s v="F"/>
    <s v="B"/>
    <m/>
    <s v="t"/>
    <x v="30"/>
    <s v="Poplar"/>
    <n v="50"/>
    <x v="11314"/>
  </r>
  <r>
    <s v="4-1851"/>
    <x v="9145"/>
    <x v="1"/>
    <n v="5"/>
    <n v="27"/>
    <x v="122"/>
    <s v="F"/>
    <s v="W"/>
    <n v="67"/>
    <s v="City"/>
    <x v="886"/>
    <s v="Oak"/>
    <n v="200"/>
    <x v="11315"/>
  </r>
  <r>
    <s v="4-1851"/>
    <x v="9146"/>
    <x v="1"/>
    <n v="5"/>
    <n v="27"/>
    <x v="122"/>
    <s v="F"/>
    <s v="W"/>
    <n v="66"/>
    <s v="City"/>
    <x v="386"/>
    <s v="Central"/>
    <s v="lot"/>
    <x v="11316"/>
  </r>
  <r>
    <s v="4-1851"/>
    <x v="9147"/>
    <x v="1"/>
    <n v="5"/>
    <n v="28"/>
    <x v="122"/>
    <s v="F"/>
    <s v="B"/>
    <n v="48"/>
    <s v="City"/>
    <x v="379"/>
    <s v="Poplar"/>
    <n v="200"/>
    <x v="11317"/>
  </r>
  <r>
    <s v="4-1851"/>
    <x v="6220"/>
    <x v="1"/>
    <n v="5"/>
    <n v="29"/>
    <x v="122"/>
    <s v="F"/>
    <s v="B"/>
    <n v="55"/>
    <s v="City"/>
    <x v="246"/>
    <s v="Poplar"/>
    <n v="200"/>
    <x v="11318"/>
  </r>
  <r>
    <s v="4-1851"/>
    <x v="5773"/>
    <x v="1"/>
    <n v="5"/>
    <n v="29"/>
    <x v="122"/>
    <s v="M"/>
    <s v="B"/>
    <n v="35"/>
    <s v="City"/>
    <x v="813"/>
    <s v="Poplar"/>
    <n v="200"/>
    <x v="11319"/>
  </r>
  <r>
    <s v="4-1851"/>
    <x v="9148"/>
    <x v="4"/>
    <n v="11"/>
    <n v="4"/>
    <x v="122"/>
    <s v="M"/>
    <s v="W"/>
    <n v="23"/>
    <s v="City"/>
    <x v="1913"/>
    <s v="Central"/>
    <s v="lot"/>
    <x v="1865"/>
  </r>
  <r>
    <s v="4-1851"/>
    <x v="9149"/>
    <x v="4"/>
    <n v="11"/>
    <n v="6"/>
    <x v="122"/>
    <s v="F"/>
    <s v="W"/>
    <n v="21"/>
    <s v="City"/>
    <x v="854"/>
    <s v="Old ground"/>
    <s v="lot"/>
    <x v="11320"/>
  </r>
  <r>
    <s v="4-1851"/>
    <x v="6809"/>
    <x v="4"/>
    <n v="11"/>
    <n v="11"/>
    <x v="122"/>
    <s v="F"/>
    <s v="B"/>
    <n v="60"/>
    <s v="City"/>
    <x v="462"/>
    <s v="Poplar"/>
    <n v="200"/>
    <x v="11321"/>
  </r>
  <r>
    <s v="4-1851"/>
    <x v="528"/>
    <x v="4"/>
    <n v="11"/>
    <n v="12"/>
    <x v="122"/>
    <s v="M"/>
    <s v="W"/>
    <n v="1"/>
    <s v="City"/>
    <x v="214"/>
    <s v="Oak"/>
    <s v="lot"/>
    <x v="11322"/>
  </r>
  <r>
    <s v="4-1851"/>
    <x v="9150"/>
    <x v="4"/>
    <n v="11"/>
    <n v="12"/>
    <x v="122"/>
    <s v="M"/>
    <s v="W"/>
    <n v="30"/>
    <s v="City"/>
    <x v="1970"/>
    <s v="Pine"/>
    <s v="lot"/>
    <x v="1865"/>
  </r>
  <r>
    <s v="4-1851"/>
    <x v="6359"/>
    <x v="4"/>
    <n v="11"/>
    <n v="13"/>
    <x v="122"/>
    <s v="F"/>
    <s v="B"/>
    <n v="80"/>
    <s v="City"/>
    <x v="2"/>
    <s v="Poplar"/>
    <n v="200"/>
    <x v="11323"/>
  </r>
  <r>
    <s v="4-1851"/>
    <x v="9151"/>
    <x v="4"/>
    <n v="11"/>
    <n v="13"/>
    <x v="122"/>
    <s v="M"/>
    <s v="W"/>
    <n v="45"/>
    <s v="S. N."/>
    <x v="1928"/>
    <s v="Oak"/>
    <s v="lot"/>
    <x v="11324"/>
  </r>
  <r>
    <s v="4-1851"/>
    <x v="9152"/>
    <x v="4"/>
    <n v="11"/>
    <n v="15"/>
    <x v="122"/>
    <s v="F"/>
    <s v="W"/>
    <n v="34"/>
    <s v="Country"/>
    <x v="246"/>
    <s v="Cherry"/>
    <n v="400"/>
    <x v="10823"/>
  </r>
  <r>
    <s v="4-1851"/>
    <x v="528"/>
    <x v="4"/>
    <n v="11"/>
    <n v="18"/>
    <x v="122"/>
    <s v="F"/>
    <s v="W"/>
    <m/>
    <s v="S. N."/>
    <x v="3"/>
    <s v="Pine"/>
    <s v="lot"/>
    <x v="11325"/>
  </r>
  <r>
    <s v="4-1851"/>
    <x v="9153"/>
    <x v="4"/>
    <n v="11"/>
    <n v="19"/>
    <x v="122"/>
    <s v="M"/>
    <s v="B"/>
    <n v="3"/>
    <s v="City"/>
    <x v="214"/>
    <s v="Poplar"/>
    <n v="50"/>
    <x v="10892"/>
  </r>
  <r>
    <s v="4-1851"/>
    <x v="528"/>
    <x v="4"/>
    <n v="11"/>
    <n v="24"/>
    <x v="122"/>
    <s v="M"/>
    <s v="B"/>
    <m/>
    <s v="City"/>
    <x v="3"/>
    <s v="Poplar"/>
    <n v="50"/>
    <x v="11326"/>
  </r>
  <r>
    <s v="4-1851"/>
    <x v="528"/>
    <x v="4"/>
    <n v="11"/>
    <n v="25"/>
    <x v="122"/>
    <s v="F"/>
    <s v="W"/>
    <m/>
    <s v="City"/>
    <x v="1065"/>
    <s v="Locust"/>
    <s v="old grave"/>
    <x v="11327"/>
  </r>
  <r>
    <s v="4-1851"/>
    <x v="9154"/>
    <x v="4"/>
    <n v="11"/>
    <n v="25"/>
    <x v="122"/>
    <s v="M"/>
    <s v="W"/>
    <n v="53"/>
    <s v="City"/>
    <x v="379"/>
    <s v="Oak"/>
    <s v="lot"/>
    <x v="11328"/>
  </r>
  <r>
    <s v="4-1851"/>
    <x v="7833"/>
    <x v="4"/>
    <n v="11"/>
    <n v="25"/>
    <x v="122"/>
    <s v="M"/>
    <s v="B"/>
    <n v="41"/>
    <s v="City"/>
    <x v="3"/>
    <s v="Poplar"/>
    <n v="200"/>
    <x v="11329"/>
  </r>
  <r>
    <s v="4-1851"/>
    <x v="9155"/>
    <x v="8"/>
    <n v="10"/>
    <n v="1"/>
    <x v="122"/>
    <s v="F"/>
    <s v="W"/>
    <n v="26"/>
    <s v="Country"/>
    <x v="386"/>
    <s v="Cherry"/>
    <n v="400"/>
    <x v="10823"/>
  </r>
  <r>
    <s v="4-1851"/>
    <x v="528"/>
    <x v="8"/>
    <n v="10"/>
    <n v="1"/>
    <x v="122"/>
    <s v="M"/>
    <s v="W"/>
    <n v="2"/>
    <s v="City"/>
    <x v="835"/>
    <s v="Pine"/>
    <n v="50"/>
    <x v="11330"/>
  </r>
  <r>
    <s v="4-1851"/>
    <x v="9156"/>
    <x v="8"/>
    <n v="10"/>
    <n v="2"/>
    <x v="122"/>
    <s v="F"/>
    <s v="W"/>
    <n v="5"/>
    <s v="City"/>
    <x v="496"/>
    <s v="Walnut"/>
    <s v="lot"/>
    <x v="11331"/>
  </r>
  <r>
    <s v="4-1851"/>
    <x v="528"/>
    <x v="8"/>
    <n v="10"/>
    <n v="7"/>
    <x v="122"/>
    <m/>
    <s v="W"/>
    <m/>
    <s v="Country"/>
    <x v="30"/>
    <s v="Cherry"/>
    <s v="old grave"/>
    <x v="11332"/>
  </r>
  <r>
    <s v="4-1851"/>
    <x v="9157"/>
    <x v="8"/>
    <n v="10"/>
    <n v="8"/>
    <x v="122"/>
    <s v="F"/>
    <s v="W"/>
    <n v="36"/>
    <s v="City"/>
    <x v="386"/>
    <s v="Central"/>
    <n v="200"/>
    <x v="11333"/>
  </r>
  <r>
    <s v="4-1851"/>
    <x v="9158"/>
    <x v="8"/>
    <n v="10"/>
    <n v="8"/>
    <x v="122"/>
    <s v="M"/>
    <s v="W"/>
    <n v="62"/>
    <s v="S. N."/>
    <x v="214"/>
    <s v="Cherry"/>
    <s v="lot"/>
    <x v="15"/>
  </r>
  <r>
    <s v="4-1851"/>
    <x v="8142"/>
    <x v="8"/>
    <n v="10"/>
    <n v="9"/>
    <x v="122"/>
    <s v="F"/>
    <s v="B"/>
    <n v="7"/>
    <s v="Country"/>
    <x v="1037"/>
    <s v="Poplar"/>
    <n v="300"/>
    <x v="11334"/>
  </r>
  <r>
    <s v="4-1851"/>
    <x v="528"/>
    <x v="8"/>
    <n v="10"/>
    <n v="10"/>
    <x v="122"/>
    <s v="M"/>
    <s v="W"/>
    <m/>
    <s v="City"/>
    <x v="30"/>
    <s v="Cherry"/>
    <n v="50"/>
    <x v="11335"/>
  </r>
  <r>
    <s v="4-1851"/>
    <x v="528"/>
    <x v="8"/>
    <n v="10"/>
    <n v="11"/>
    <x v="122"/>
    <s v="M"/>
    <s v="W"/>
    <m/>
    <s v="City"/>
    <x v="3"/>
    <s v="Cherry"/>
    <n v="50"/>
    <x v="11336"/>
  </r>
  <r>
    <s v="4-1851"/>
    <x v="9159"/>
    <x v="8"/>
    <n v="10"/>
    <n v="11"/>
    <x v="122"/>
    <s v="F"/>
    <s v="W"/>
    <n v="18"/>
    <s v="City"/>
    <x v="1037"/>
    <s v="Oak"/>
    <s v="lot"/>
    <x v="11337"/>
  </r>
  <r>
    <s v="4-1851"/>
    <x v="528"/>
    <x v="8"/>
    <n v="10"/>
    <n v="13"/>
    <x v="122"/>
    <s v="M"/>
    <s v="W"/>
    <m/>
    <s v="City"/>
    <x v="527"/>
    <s v="Cherry"/>
    <n v="50"/>
    <x v="11338"/>
  </r>
  <r>
    <s v="4-1851"/>
    <x v="9160"/>
    <x v="8"/>
    <n v="10"/>
    <n v="13"/>
    <x v="122"/>
    <s v="F"/>
    <s v="W"/>
    <n v="30"/>
    <s v="Country"/>
    <x v="379"/>
    <s v="Cherry"/>
    <n v="400"/>
    <x v="10823"/>
  </r>
  <r>
    <s v="4-1851"/>
    <x v="9161"/>
    <x v="8"/>
    <n v="10"/>
    <n v="14"/>
    <x v="122"/>
    <s v="M"/>
    <s v="W"/>
    <n v="24"/>
    <s v="City"/>
    <x v="386"/>
    <s v="Locust"/>
    <s v="lot"/>
    <x v="11339"/>
  </r>
  <r>
    <s v="4-1851"/>
    <x v="528"/>
    <x v="8"/>
    <n v="10"/>
    <n v="15"/>
    <x v="122"/>
    <m/>
    <s v="W"/>
    <m/>
    <s v="City"/>
    <x v="30"/>
    <s v="Poplar"/>
    <n v="50"/>
    <x v="11340"/>
  </r>
  <r>
    <s v="4-1851"/>
    <x v="9162"/>
    <x v="8"/>
    <n v="10"/>
    <n v="15"/>
    <x v="122"/>
    <s v="F"/>
    <s v="W"/>
    <n v="2"/>
    <s v="City"/>
    <x v="637"/>
    <s v="Mulbury"/>
    <s v="lot"/>
    <x v="11341"/>
  </r>
  <r>
    <s v="4-1851"/>
    <x v="9163"/>
    <x v="8"/>
    <n v="10"/>
    <n v="15"/>
    <x v="122"/>
    <s v="F"/>
    <s v="B"/>
    <n v="40"/>
    <s v="Country"/>
    <x v="1037"/>
    <s v="Poplar"/>
    <n v="400"/>
    <x v="11342"/>
  </r>
  <r>
    <s v="4-1851"/>
    <x v="9164"/>
    <x v="8"/>
    <n v="10"/>
    <n v="17"/>
    <x v="122"/>
    <s v="F"/>
    <s v="W"/>
    <n v="36"/>
    <s v="S. N."/>
    <x v="1037"/>
    <s v="Oak"/>
    <s v="lot"/>
    <x v="11343"/>
  </r>
  <r>
    <s v="4-1851"/>
    <x v="528"/>
    <x v="8"/>
    <n v="10"/>
    <n v="17"/>
    <x v="122"/>
    <s v="M"/>
    <s v="W"/>
    <m/>
    <s v="S. N."/>
    <x v="3"/>
    <s v="Oak"/>
    <s v="old grave"/>
    <x v="10998"/>
  </r>
  <r>
    <s v="4-1851"/>
    <x v="528"/>
    <x v="2"/>
    <n v="9"/>
    <n v="17"/>
    <x v="122"/>
    <s v="M"/>
    <s v="B"/>
    <m/>
    <s v="City"/>
    <x v="3"/>
    <s v="Poplar"/>
    <n v="50"/>
    <x v="11344"/>
  </r>
  <r>
    <s v="4-1851"/>
    <x v="528"/>
    <x v="8"/>
    <n v="10"/>
    <n v="17"/>
    <x v="122"/>
    <s v="F"/>
    <s v="W"/>
    <n v="1"/>
    <s v="City"/>
    <x v="390"/>
    <s v="Oak"/>
    <s v="old grave"/>
    <x v="11345"/>
  </r>
  <r>
    <s v="4-1851"/>
    <x v="9165"/>
    <x v="8"/>
    <n v="10"/>
    <n v="18"/>
    <x v="122"/>
    <s v="M"/>
    <s v="W"/>
    <n v="87"/>
    <s v="City"/>
    <x v="2"/>
    <s v="Turnpike"/>
    <s v="lot"/>
    <x v="1865"/>
  </r>
  <r>
    <s v="4-1851"/>
    <x v="528"/>
    <x v="8"/>
    <n v="10"/>
    <n v="18"/>
    <x v="122"/>
    <s v="M"/>
    <s v="B"/>
    <m/>
    <s v="City"/>
    <x v="3"/>
    <s v="Poplar"/>
    <n v="50"/>
    <x v="11346"/>
  </r>
  <r>
    <s v="4-1851"/>
    <x v="528"/>
    <x v="8"/>
    <n v="10"/>
    <n v="20"/>
    <x v="122"/>
    <s v="M"/>
    <s v="W"/>
    <m/>
    <s v="S. N."/>
    <x v="637"/>
    <s v="Turnpike"/>
    <s v="lot"/>
    <x v="11347"/>
  </r>
  <r>
    <s v="4-1851"/>
    <x v="9166"/>
    <x v="8"/>
    <n v="10"/>
    <n v="21"/>
    <x v="122"/>
    <s v="F"/>
    <s v="W"/>
    <n v="72"/>
    <s v="City"/>
    <x v="379"/>
    <s v="Poplar"/>
    <n v="200"/>
    <x v="11348"/>
  </r>
  <r>
    <s v="4-1851"/>
    <x v="528"/>
    <x v="8"/>
    <n v="10"/>
    <n v="21"/>
    <x v="122"/>
    <s v="F"/>
    <s v="W"/>
    <n v="1"/>
    <s v="City"/>
    <x v="3"/>
    <s v="Poplar"/>
    <s v="lot"/>
    <x v="11349"/>
  </r>
  <r>
    <s v="4-1851"/>
    <x v="9167"/>
    <x v="8"/>
    <n v="10"/>
    <n v="22"/>
    <x v="122"/>
    <s v="F"/>
    <s v="B"/>
    <n v="60"/>
    <s v="City"/>
    <x v="379"/>
    <s v="Poplar"/>
    <n v="200"/>
    <x v="10648"/>
  </r>
  <r>
    <s v="4-1851"/>
    <x v="528"/>
    <x v="8"/>
    <n v="10"/>
    <n v="22"/>
    <x v="122"/>
    <s v="M"/>
    <s v="B"/>
    <m/>
    <s v="City"/>
    <x v="447"/>
    <s v="Poplar"/>
    <n v="50"/>
    <x v="11318"/>
  </r>
  <r>
    <s v="4-1851"/>
    <x v="9168"/>
    <x v="8"/>
    <n v="10"/>
    <n v="22"/>
    <x v="122"/>
    <s v="F"/>
    <s v="W"/>
    <n v="40"/>
    <s v="City"/>
    <x v="1037"/>
    <s v="Walnut"/>
    <n v="200"/>
    <x v="15"/>
  </r>
  <r>
    <s v="4-1851"/>
    <x v="528"/>
    <x v="8"/>
    <n v="10"/>
    <n v="23"/>
    <x v="122"/>
    <s v="F"/>
    <s v="B"/>
    <m/>
    <s v="City"/>
    <x v="654"/>
    <s v="Poplar"/>
    <n v="50"/>
    <x v="10949"/>
  </r>
  <r>
    <s v="4-1851"/>
    <x v="5811"/>
    <x v="8"/>
    <n v="10"/>
    <n v="23"/>
    <x v="122"/>
    <s v="M"/>
    <s v="B"/>
    <n v="12"/>
    <s v="City"/>
    <x v="214"/>
    <s v="Poplar"/>
    <n v="200"/>
    <x v="11005"/>
  </r>
  <r>
    <s v="4-1851"/>
    <x v="7833"/>
    <x v="8"/>
    <n v="10"/>
    <n v="23"/>
    <x v="122"/>
    <s v="M"/>
    <s v="W"/>
    <n v="2"/>
    <s v="City"/>
    <x v="3"/>
    <s v="Oak"/>
    <s v="lot"/>
    <x v="11350"/>
  </r>
  <r>
    <s v="4-1851"/>
    <x v="9169"/>
    <x v="8"/>
    <n v="10"/>
    <n v="25"/>
    <x v="122"/>
    <s v="M"/>
    <s v="W"/>
    <n v="27"/>
    <s v="City"/>
    <x v="1037"/>
    <s v="Turnpike box"/>
    <n v="200"/>
    <x v="11351"/>
  </r>
  <r>
    <s v="4-1851"/>
    <x v="9170"/>
    <x v="8"/>
    <n v="10"/>
    <n v="25"/>
    <x v="122"/>
    <s v="M"/>
    <s v="W"/>
    <n v="48"/>
    <s v="Country"/>
    <x v="783"/>
    <s v="Cherry"/>
    <n v="400"/>
    <x v="10762"/>
  </r>
  <r>
    <s v="4-1851"/>
    <x v="528"/>
    <x v="8"/>
    <n v="10"/>
    <n v="26"/>
    <x v="122"/>
    <s v="F"/>
    <s v="W"/>
    <m/>
    <s v="City"/>
    <x v="30"/>
    <s v="Turnpike"/>
    <n v="50"/>
    <x v="11352"/>
  </r>
  <r>
    <s v="4-1851"/>
    <x v="528"/>
    <x v="8"/>
    <n v="10"/>
    <n v="26"/>
    <x v="122"/>
    <s v="F"/>
    <s v="W"/>
    <m/>
    <s v="City"/>
    <x v="3"/>
    <s v="Old ground"/>
    <s v="old grave"/>
    <x v="11353"/>
  </r>
  <r>
    <s v="4-1851"/>
    <x v="9171"/>
    <x v="8"/>
    <n v="10"/>
    <n v="27"/>
    <x v="122"/>
    <s v="F"/>
    <s v="W"/>
    <n v="12"/>
    <s v="City"/>
    <x v="462"/>
    <s v="Old ground"/>
    <s v="old grave"/>
    <x v="11354"/>
  </r>
  <r>
    <s v="4-1851"/>
    <x v="9172"/>
    <x v="8"/>
    <n v="10"/>
    <n v="28"/>
    <x v="122"/>
    <s v="F"/>
    <s v="W"/>
    <n v="23"/>
    <s v="City"/>
    <x v="1971"/>
    <s v="Willow"/>
    <s v="lot"/>
    <x v="11355"/>
  </r>
  <r>
    <s v="4-1851"/>
    <x v="9173"/>
    <x v="8"/>
    <n v="10"/>
    <n v="28"/>
    <x v="122"/>
    <s v="M"/>
    <s v="W"/>
    <n v="21"/>
    <s v="City"/>
    <x v="637"/>
    <s v="Cherry"/>
    <n v="200"/>
    <x v="15"/>
  </r>
  <r>
    <s v="4-1851"/>
    <x v="9174"/>
    <x v="8"/>
    <n v="10"/>
    <n v="29"/>
    <x v="122"/>
    <s v="M"/>
    <s v="B"/>
    <n v="53"/>
    <s v="City"/>
    <x v="1037"/>
    <s v="Poplar"/>
    <n v="200"/>
    <x v="10648"/>
  </r>
  <r>
    <s v="4-1851"/>
    <x v="528"/>
    <x v="8"/>
    <n v="10"/>
    <n v="29"/>
    <x v="122"/>
    <s v="M"/>
    <s v="W"/>
    <m/>
    <s v="City"/>
    <x v="3"/>
    <s v="Turnpike box"/>
    <s v="lot"/>
    <x v="11356"/>
  </r>
  <r>
    <s v="4-1851"/>
    <x v="9175"/>
    <x v="8"/>
    <n v="10"/>
    <n v="30"/>
    <x v="122"/>
    <s v="F"/>
    <s v="B"/>
    <n v="18"/>
    <s v="City"/>
    <x v="386"/>
    <s v="Poplar"/>
    <s v="pauper"/>
    <x v="15"/>
  </r>
  <r>
    <s v="4-1851"/>
    <x v="621"/>
    <x v="8"/>
    <n v="10"/>
    <n v="31"/>
    <x v="122"/>
    <s v="M"/>
    <s v="W"/>
    <n v="66"/>
    <s v="City"/>
    <x v="1913"/>
    <s v="Oak"/>
    <n v="200"/>
    <x v="15"/>
  </r>
  <r>
    <s v="4-1851"/>
    <x v="9176"/>
    <x v="2"/>
    <n v="9"/>
    <n v="2"/>
    <x v="122"/>
    <s v="F"/>
    <s v="W"/>
    <n v="62"/>
    <s v="S.N."/>
    <x v="1972"/>
    <m/>
    <s v="lot"/>
    <x v="11357"/>
  </r>
  <r>
    <s v="4-1851"/>
    <x v="528"/>
    <x v="2"/>
    <n v="9"/>
    <n v="2"/>
    <x v="122"/>
    <s v="F"/>
    <s v="B"/>
    <m/>
    <s v="S. N."/>
    <x v="3"/>
    <s v="Poplar"/>
    <s v="old grave"/>
    <x v="11358"/>
  </r>
  <r>
    <s v="4-1851"/>
    <x v="9177"/>
    <x v="2"/>
    <n v="9"/>
    <n v="3"/>
    <x v="122"/>
    <s v="F"/>
    <s v="B"/>
    <n v="26"/>
    <s v="City"/>
    <x v="854"/>
    <s v="Poplar"/>
    <n v="200"/>
    <x v="11359"/>
  </r>
  <r>
    <s v="4-1851"/>
    <x v="528"/>
    <x v="2"/>
    <n v="9"/>
    <n v="5"/>
    <x v="122"/>
    <s v="M"/>
    <s v="W"/>
    <n v="1"/>
    <s v="S. N."/>
    <x v="496"/>
    <s v="Magnolia"/>
    <s v="lot"/>
    <x v="11360"/>
  </r>
  <r>
    <s v="4-1851"/>
    <x v="9178"/>
    <x v="2"/>
    <n v="9"/>
    <n v="6"/>
    <x v="122"/>
    <s v="F"/>
    <s v="W"/>
    <n v="20"/>
    <s v="City"/>
    <x v="1973"/>
    <s v="Oak"/>
    <n v="200"/>
    <x v="11361"/>
  </r>
  <r>
    <s v="4-1851"/>
    <x v="9179"/>
    <x v="2"/>
    <n v="9"/>
    <n v="6"/>
    <x v="122"/>
    <s v="F"/>
    <s v="W"/>
    <n v="12"/>
    <s v="City"/>
    <x v="379"/>
    <s v="New ground"/>
    <s v="pauper"/>
    <x v="11362"/>
  </r>
  <r>
    <s v="4-1851"/>
    <x v="9180"/>
    <x v="2"/>
    <n v="9"/>
    <n v="7"/>
    <x v="122"/>
    <s v="M"/>
    <s v="W"/>
    <n v="4"/>
    <s v="City"/>
    <x v="1919"/>
    <s v="Oak"/>
    <s v="lot"/>
    <x v="11363"/>
  </r>
  <r>
    <s v="4-1851"/>
    <x v="8097"/>
    <x v="2"/>
    <n v="9"/>
    <n v="8"/>
    <x v="122"/>
    <s v="M"/>
    <s v="B"/>
    <n v="37"/>
    <s v="City"/>
    <x v="386"/>
    <s v="Poplar"/>
    <n v="200"/>
    <x v="11142"/>
  </r>
  <r>
    <s v="4-1851"/>
    <x v="7874"/>
    <x v="2"/>
    <n v="9"/>
    <n v="8"/>
    <x v="122"/>
    <s v="F"/>
    <s v="B"/>
    <n v="51"/>
    <s v="City"/>
    <x v="1"/>
    <s v="Poplar"/>
    <n v="200"/>
    <x v="11364"/>
  </r>
  <r>
    <s v="4-1851"/>
    <x v="9181"/>
    <x v="2"/>
    <n v="9"/>
    <n v="9"/>
    <x v="122"/>
    <s v="M"/>
    <s v="W"/>
    <n v="55"/>
    <s v="City"/>
    <x v="637"/>
    <s v="Mulbury"/>
    <s v="lot"/>
    <x v="1865"/>
  </r>
  <r>
    <s v="4-1851"/>
    <x v="9182"/>
    <x v="2"/>
    <n v="9"/>
    <n v="9"/>
    <x v="122"/>
    <s v="M"/>
    <s v="W"/>
    <m/>
    <s v="City"/>
    <x v="63"/>
    <s v="Cedar"/>
    <s v="lot"/>
    <x v="11365"/>
  </r>
  <r>
    <s v="4-1851"/>
    <x v="528"/>
    <x v="2"/>
    <n v="9"/>
    <n v="9"/>
    <x v="122"/>
    <s v="M"/>
    <s v="B"/>
    <m/>
    <s v="City"/>
    <x v="496"/>
    <s v="Poplar"/>
    <n v="50"/>
    <x v="11366"/>
  </r>
  <r>
    <s v="4-1851"/>
    <x v="528"/>
    <x v="2"/>
    <n v="9"/>
    <n v="12"/>
    <x v="122"/>
    <s v="M"/>
    <s v="B"/>
    <m/>
    <s v="City"/>
    <x v="509"/>
    <s v="Poplar"/>
    <n v="50"/>
    <x v="11367"/>
  </r>
  <r>
    <s v="4-1851"/>
    <x v="9183"/>
    <x v="2"/>
    <n v="9"/>
    <n v="13"/>
    <x v="122"/>
    <s v="M"/>
    <s v="W"/>
    <n v="39"/>
    <s v="City"/>
    <x v="1912"/>
    <s v="New ground"/>
    <n v="200"/>
    <x v="11368"/>
  </r>
  <r>
    <s v="4-1851"/>
    <x v="9184"/>
    <x v="2"/>
    <n v="9"/>
    <n v="16"/>
    <x v="122"/>
    <s v="M"/>
    <s v="W"/>
    <n v="33"/>
    <s v="City"/>
    <x v="813"/>
    <s v="Poplar"/>
    <n v="200"/>
    <x v="11369"/>
  </r>
  <r>
    <s v="4-1851"/>
    <x v="9185"/>
    <x v="2"/>
    <n v="9"/>
    <n v="16"/>
    <x v="122"/>
    <s v="M"/>
    <s v="W"/>
    <m/>
    <s v="City"/>
    <x v="1974"/>
    <s v="New Ground"/>
    <n v="200"/>
    <x v="15"/>
  </r>
  <r>
    <s v="4-1851"/>
    <x v="528"/>
    <x v="2"/>
    <n v="9"/>
    <n v="17"/>
    <x v="122"/>
    <s v="F"/>
    <s v="B"/>
    <m/>
    <s v="City"/>
    <x v="835"/>
    <s v="Poplar"/>
    <n v="50"/>
    <x v="11370"/>
  </r>
  <r>
    <s v="4-1851"/>
    <x v="9186"/>
    <x v="2"/>
    <n v="9"/>
    <n v="17"/>
    <x v="122"/>
    <s v="M"/>
    <s v="W"/>
    <n v="32"/>
    <s v="City"/>
    <x v="637"/>
    <s v="Turnpike"/>
    <n v="200"/>
    <x v="11371"/>
  </r>
  <r>
    <s v="4-1851"/>
    <x v="9187"/>
    <x v="2"/>
    <n v="9"/>
    <n v="19"/>
    <x v="122"/>
    <s v="M"/>
    <s v="W"/>
    <m/>
    <s v="City"/>
    <x v="3"/>
    <s v="Turnpike"/>
    <n v="50"/>
    <x v="11372"/>
  </r>
  <r>
    <s v="4-1851"/>
    <x v="9188"/>
    <x v="2"/>
    <n v="9"/>
    <n v="20"/>
    <x v="122"/>
    <s v="M"/>
    <s v="B"/>
    <n v="6"/>
    <s v="Country"/>
    <x v="246"/>
    <s v="Poplar"/>
    <n v="200"/>
    <x v="11373"/>
  </r>
  <r>
    <s v="4-1851"/>
    <x v="528"/>
    <x v="2"/>
    <n v="9"/>
    <n v="20"/>
    <x v="122"/>
    <s v="F"/>
    <s v="B"/>
    <m/>
    <s v="City"/>
    <x v="3"/>
    <s v="Poplar"/>
    <n v="50"/>
    <x v="11374"/>
  </r>
  <r>
    <s v="4-1851"/>
    <x v="528"/>
    <x v="2"/>
    <n v="9"/>
    <n v="23"/>
    <x v="122"/>
    <s v="F"/>
    <s v="W"/>
    <m/>
    <s v="S. N."/>
    <x v="3"/>
    <s v="New ground"/>
    <s v="pauper"/>
    <x v="11375"/>
  </r>
  <r>
    <s v="4-1851"/>
    <x v="9189"/>
    <x v="2"/>
    <n v="9"/>
    <n v="23"/>
    <x v="122"/>
    <s v="F"/>
    <s v="W"/>
    <n v="40"/>
    <s v="S. N."/>
    <x v="1975"/>
    <m/>
    <s v="old grave"/>
    <x v="11376"/>
  </r>
  <r>
    <s v="4-1851"/>
    <x v="9190"/>
    <x v="2"/>
    <n v="9"/>
    <n v="23"/>
    <x v="122"/>
    <s v="M"/>
    <s v="W"/>
    <n v="22"/>
    <s v="City"/>
    <x v="3"/>
    <s v="New ground"/>
    <n v="200"/>
    <x v="11377"/>
  </r>
  <r>
    <s v="4-1851"/>
    <x v="9191"/>
    <x v="2"/>
    <n v="9"/>
    <n v="23"/>
    <x v="122"/>
    <s v="F"/>
    <s v="W"/>
    <n v="2"/>
    <s v="City"/>
    <x v="214"/>
    <s v="Magnolia box"/>
    <s v="lot"/>
    <x v="11378"/>
  </r>
  <r>
    <s v="4-1851"/>
    <x v="9192"/>
    <x v="2"/>
    <n v="9"/>
    <n v="24"/>
    <x v="122"/>
    <s v="M"/>
    <s v="W"/>
    <n v="28"/>
    <s v="City"/>
    <x v="1976"/>
    <s v="New ground"/>
    <n v="200"/>
    <x v="11379"/>
  </r>
  <r>
    <s v="4-1851"/>
    <x v="528"/>
    <x v="2"/>
    <n v="9"/>
    <n v="26"/>
    <x v="122"/>
    <s v="M"/>
    <s v="W"/>
    <n v="1"/>
    <s v="City"/>
    <x v="875"/>
    <s v="Poplar"/>
    <s v="lot"/>
    <x v="11380"/>
  </r>
  <r>
    <s v="4-1851"/>
    <x v="9193"/>
    <x v="2"/>
    <n v="9"/>
    <n v="26"/>
    <x v="122"/>
    <s v="M"/>
    <s v="W"/>
    <n v="8"/>
    <s v="City"/>
    <x v="379"/>
    <s v="Locust box"/>
    <s v="lot"/>
    <x v="10354"/>
  </r>
  <r>
    <s v="4-1851"/>
    <x v="9194"/>
    <x v="2"/>
    <n v="9"/>
    <n v="27"/>
    <x v="122"/>
    <s v="F"/>
    <s v="W"/>
    <n v="60"/>
    <s v="City"/>
    <x v="214"/>
    <s v="New ground"/>
    <s v="pauper"/>
    <x v="15"/>
  </r>
  <r>
    <s v="4-1851"/>
    <x v="5997"/>
    <x v="2"/>
    <n v="9"/>
    <n v="28"/>
    <x v="122"/>
    <s v="M"/>
    <s v="B"/>
    <n v="14"/>
    <s v="City"/>
    <x v="214"/>
    <s v="Poplar"/>
    <n v="200"/>
    <x v="11381"/>
  </r>
  <r>
    <s v="4-1851"/>
    <x v="528"/>
    <x v="2"/>
    <n v="9"/>
    <n v="28"/>
    <x v="122"/>
    <m/>
    <m/>
    <m/>
    <s v="City"/>
    <x v="1948"/>
    <m/>
    <s v="pauper"/>
    <x v="15"/>
  </r>
  <r>
    <s v="4-1850"/>
    <x v="9195"/>
    <x v="5"/>
    <n v="4"/>
    <n v="4"/>
    <x v="123"/>
    <s v="M"/>
    <s v="W"/>
    <n v="6"/>
    <s v="City"/>
    <x v="1037"/>
    <s v="Turnpike"/>
    <s v="lot"/>
    <x v="11382"/>
  </r>
  <r>
    <s v="4-1850"/>
    <x v="9196"/>
    <x v="5"/>
    <n v="4"/>
    <n v="5"/>
    <x v="123"/>
    <s v="M"/>
    <s v="W"/>
    <n v="2"/>
    <s v="City"/>
    <x v="835"/>
    <s v="New ground"/>
    <n v="50"/>
    <x v="11383"/>
  </r>
  <r>
    <s v="4-1850"/>
    <x v="7111"/>
    <x v="5"/>
    <n v="4"/>
    <n v="5"/>
    <x v="123"/>
    <s v="F"/>
    <s v="B"/>
    <m/>
    <s v="City"/>
    <x v="379"/>
    <s v="Poplar"/>
    <n v="200"/>
    <x v="11384"/>
  </r>
  <r>
    <s v="4-1850"/>
    <x v="6016"/>
    <x v="5"/>
    <n v="4"/>
    <n v="6"/>
    <x v="123"/>
    <s v="F"/>
    <s v="W"/>
    <n v="2"/>
    <s v="City"/>
    <x v="429"/>
    <s v="Central"/>
    <s v="pauper"/>
    <x v="11385"/>
  </r>
  <r>
    <s v="4-1850"/>
    <x v="528"/>
    <x v="5"/>
    <n v="4"/>
    <n v="7"/>
    <x v="123"/>
    <s v="F"/>
    <s v="B"/>
    <m/>
    <s v="City"/>
    <x v="1512"/>
    <s v="Poplar"/>
    <n v="50"/>
    <x v="11386"/>
  </r>
  <r>
    <s v="4-1850"/>
    <x v="7726"/>
    <x v="5"/>
    <n v="4"/>
    <n v="8"/>
    <x v="123"/>
    <s v="F"/>
    <s v="B"/>
    <n v="54"/>
    <s v="City"/>
    <x v="1977"/>
    <s v="Poplar"/>
    <n v="200"/>
    <x v="11387"/>
  </r>
  <r>
    <s v="4-1850"/>
    <x v="528"/>
    <x v="5"/>
    <n v="4"/>
    <n v="9"/>
    <x v="123"/>
    <s v="M"/>
    <s v="W"/>
    <m/>
    <s v="City"/>
    <x v="1512"/>
    <s v="Walnut"/>
    <n v="50"/>
    <x v="11388"/>
  </r>
  <r>
    <s v="4-1850"/>
    <x v="9197"/>
    <x v="5"/>
    <n v="4"/>
    <n v="9"/>
    <x v="123"/>
    <s v="M"/>
    <s v="W"/>
    <n v="32"/>
    <s v="City"/>
    <x v="1978"/>
    <s v="Oak box"/>
    <s v="lot"/>
    <x v="11389"/>
  </r>
  <r>
    <s v="4-1850"/>
    <x v="9198"/>
    <x v="5"/>
    <n v="4"/>
    <n v="9"/>
    <x v="123"/>
    <s v="F"/>
    <s v="B"/>
    <n v="66"/>
    <s v="City"/>
    <x v="1"/>
    <s v="Poplar box"/>
    <s v="lot"/>
    <x v="11390"/>
  </r>
  <r>
    <s v="4-1850"/>
    <x v="528"/>
    <x v="5"/>
    <n v="4"/>
    <n v="10"/>
    <x v="123"/>
    <s v="M"/>
    <s v="W"/>
    <m/>
    <s v="City"/>
    <x v="486"/>
    <s v="New ground"/>
    <s v="pauper"/>
    <x v="11391"/>
  </r>
  <r>
    <s v="4-1850"/>
    <x v="8471"/>
    <x v="5"/>
    <n v="4"/>
    <n v="10"/>
    <x v="123"/>
    <s v="M"/>
    <s v="W"/>
    <n v="18"/>
    <s v="City"/>
    <x v="1979"/>
    <s v="New ground"/>
    <n v="200"/>
    <x v="11392"/>
  </r>
  <r>
    <s v="4-1850"/>
    <x v="9199"/>
    <x v="5"/>
    <n v="4"/>
    <n v="11"/>
    <x v="123"/>
    <s v="M"/>
    <s v="B"/>
    <m/>
    <s v="Country"/>
    <x v="379"/>
    <s v="Poplar"/>
    <n v="400"/>
    <x v="11393"/>
  </r>
  <r>
    <s v="4-1850"/>
    <x v="528"/>
    <x v="5"/>
    <n v="4"/>
    <n v="14"/>
    <x v="123"/>
    <s v="F"/>
    <s v="W"/>
    <m/>
    <s v="City"/>
    <x v="1512"/>
    <s v="Poplar"/>
    <n v="50"/>
    <x v="11394"/>
  </r>
  <r>
    <s v="4-1850"/>
    <x v="528"/>
    <x v="5"/>
    <n v="4"/>
    <n v="15"/>
    <x v="123"/>
    <s v="F"/>
    <s v="W"/>
    <m/>
    <s v="City"/>
    <x v="615"/>
    <s v="New ground"/>
    <s v="pauper"/>
    <x v="15"/>
  </r>
  <r>
    <s v="4-1850"/>
    <x v="9200"/>
    <x v="5"/>
    <n v="4"/>
    <n v="16"/>
    <x v="123"/>
    <s v="M"/>
    <s v="W"/>
    <m/>
    <s v="City"/>
    <x v="615"/>
    <s v="New ground"/>
    <s v="pauper"/>
    <x v="15"/>
  </r>
  <r>
    <s v="4-1850"/>
    <x v="528"/>
    <x v="5"/>
    <n v="4"/>
    <n v="16"/>
    <x v="123"/>
    <s v="M"/>
    <s v="B"/>
    <m/>
    <s v="City"/>
    <x v="1512"/>
    <s v="Poplar"/>
    <n v="50"/>
    <x v="10933"/>
  </r>
  <r>
    <s v="4-1850"/>
    <x v="9201"/>
    <x v="5"/>
    <n v="4"/>
    <n v="17"/>
    <x v="123"/>
    <s v="M"/>
    <s v="W"/>
    <m/>
    <s v="City"/>
    <x v="615"/>
    <s v="New ground"/>
    <n v="200"/>
    <x v="15"/>
  </r>
  <r>
    <s v="4-1850"/>
    <x v="9202"/>
    <x v="5"/>
    <n v="4"/>
    <n v="17"/>
    <x v="123"/>
    <s v="M"/>
    <s v="W"/>
    <n v="25"/>
    <s v="City"/>
    <x v="386"/>
    <s v="Pine"/>
    <s v="lot"/>
    <x v="11395"/>
  </r>
  <r>
    <s v="4-1850"/>
    <x v="9203"/>
    <x v="5"/>
    <n v="4"/>
    <n v="19"/>
    <x v="123"/>
    <s v="F"/>
    <s v="W"/>
    <n v="16"/>
    <s v="Country"/>
    <x v="615"/>
    <s v="New ground"/>
    <s v="pauper"/>
    <x v="15"/>
  </r>
  <r>
    <s v="4-1850"/>
    <x v="9204"/>
    <x v="5"/>
    <n v="4"/>
    <n v="22"/>
    <x v="123"/>
    <s v="M"/>
    <s v="W"/>
    <n v="9"/>
    <s v="Country"/>
    <x v="1980"/>
    <s v="Old ground"/>
    <n v="300"/>
    <x v="11396"/>
  </r>
  <r>
    <s v="4-1850"/>
    <x v="9205"/>
    <x v="5"/>
    <n v="4"/>
    <n v="23"/>
    <x v="123"/>
    <s v="F"/>
    <s v="W"/>
    <n v="28"/>
    <s v="City"/>
    <x v="936"/>
    <s v="New ground"/>
    <n v="200"/>
    <x v="11397"/>
  </r>
  <r>
    <s v="4-1850"/>
    <x v="9206"/>
    <x v="5"/>
    <n v="4"/>
    <n v="23"/>
    <x v="123"/>
    <s v="M"/>
    <s v="W"/>
    <n v="41"/>
    <s v="City"/>
    <x v="430"/>
    <s v="New ground"/>
    <n v="200"/>
    <x v="15"/>
  </r>
  <r>
    <s v="4-1850"/>
    <x v="528"/>
    <x v="5"/>
    <n v="4"/>
    <n v="26"/>
    <x v="123"/>
    <s v="F"/>
    <s v="B"/>
    <m/>
    <s v="Country"/>
    <x v="1512"/>
    <s v="Poplar"/>
    <n v="200"/>
    <x v="11398"/>
  </r>
  <r>
    <s v="4-1850"/>
    <x v="9207"/>
    <x v="5"/>
    <n v="4"/>
    <n v="26"/>
    <x v="123"/>
    <s v="M"/>
    <s v="B"/>
    <m/>
    <s v="City"/>
    <x v="379"/>
    <s v="Poplar"/>
    <n v="200"/>
    <x v="11399"/>
  </r>
  <r>
    <s v="4-1850"/>
    <x v="6596"/>
    <x v="5"/>
    <n v="4"/>
    <n v="27"/>
    <x v="123"/>
    <s v="F"/>
    <s v="W"/>
    <n v="7"/>
    <s v="City"/>
    <x v="615"/>
    <s v="Walnut"/>
    <s v="lot"/>
    <x v="11400"/>
  </r>
  <r>
    <s v="4-1850"/>
    <x v="5363"/>
    <x v="5"/>
    <n v="4"/>
    <n v="28"/>
    <x v="123"/>
    <s v="F"/>
    <s v="W"/>
    <n v="7"/>
    <s v="City"/>
    <x v="615"/>
    <s v="Walnut"/>
    <s v="lot"/>
    <x v="11401"/>
  </r>
  <r>
    <s v="4-1850"/>
    <x v="528"/>
    <x v="5"/>
    <n v="4"/>
    <n v="30"/>
    <x v="123"/>
    <s v="F"/>
    <s v="B"/>
    <m/>
    <s v="City"/>
    <x v="1512"/>
    <s v="Poplar"/>
    <n v="50"/>
    <x v="11402"/>
  </r>
  <r>
    <s v="4-1850"/>
    <x v="528"/>
    <x v="5"/>
    <n v="4"/>
    <n v="30"/>
    <x v="123"/>
    <s v="F"/>
    <s v="W"/>
    <m/>
    <s v="City"/>
    <x v="30"/>
    <s v="New Ground"/>
    <n v="50"/>
    <x v="11403"/>
  </r>
  <r>
    <s v="4-1850"/>
    <x v="9208"/>
    <x v="5"/>
    <n v="4"/>
    <n v="30"/>
    <x v="123"/>
    <s v="F"/>
    <s v="W"/>
    <m/>
    <s v="City"/>
    <x v="462"/>
    <s v="Central"/>
    <s v="lot"/>
    <x v="15"/>
  </r>
  <r>
    <s v="4-1850"/>
    <x v="9209"/>
    <x v="0"/>
    <n v="8"/>
    <n v="1"/>
    <x v="123"/>
    <s v="M"/>
    <s v="W"/>
    <n v="40"/>
    <s v="Country"/>
    <x v="926"/>
    <s v="New ground"/>
    <n v="400"/>
    <x v="11404"/>
  </r>
  <r>
    <s v="4-1850"/>
    <x v="528"/>
    <x v="0"/>
    <n v="8"/>
    <n v="1"/>
    <x v="123"/>
    <m/>
    <s v="B"/>
    <m/>
    <s v="City"/>
    <x v="30"/>
    <s v="Poplar"/>
    <n v="50"/>
    <x v="11405"/>
  </r>
  <r>
    <s v="4-1850"/>
    <x v="528"/>
    <x v="0"/>
    <n v="8"/>
    <n v="2"/>
    <x v="123"/>
    <s v="F"/>
    <s v="W"/>
    <m/>
    <s v="City"/>
    <x v="1512"/>
    <m/>
    <s v="pauper"/>
    <x v="11406"/>
  </r>
  <r>
    <s v="4-1850"/>
    <x v="528"/>
    <x v="0"/>
    <n v="8"/>
    <n v="2"/>
    <x v="123"/>
    <s v="M"/>
    <s v="W"/>
    <n v="2"/>
    <s v="City"/>
    <x v="390"/>
    <m/>
    <n v="50"/>
    <x v="11407"/>
  </r>
  <r>
    <s v="4-1850"/>
    <x v="9210"/>
    <x v="0"/>
    <n v="8"/>
    <n v="2"/>
    <x v="123"/>
    <s v="M"/>
    <s v="B"/>
    <m/>
    <s v="City"/>
    <x v="926"/>
    <s v="Poplar"/>
    <n v="200"/>
    <x v="11408"/>
  </r>
  <r>
    <s v="4-1850"/>
    <x v="9211"/>
    <x v="0"/>
    <n v="8"/>
    <n v="2"/>
    <x v="123"/>
    <s v="F"/>
    <s v="W"/>
    <n v="33"/>
    <s v="City"/>
    <x v="379"/>
    <m/>
    <s v="lot"/>
    <x v="11409"/>
  </r>
  <r>
    <s v="4-1850"/>
    <x v="528"/>
    <x v="0"/>
    <n v="8"/>
    <n v="2"/>
    <x v="123"/>
    <s v="F"/>
    <s v="W"/>
    <n v="2"/>
    <s v="City"/>
    <x v="390"/>
    <m/>
    <s v="lot"/>
    <x v="11410"/>
  </r>
  <r>
    <s v="4-1850"/>
    <x v="528"/>
    <x v="0"/>
    <n v="8"/>
    <n v="4"/>
    <x v="123"/>
    <s v="F"/>
    <s v="W"/>
    <m/>
    <s v="City"/>
    <x v="390"/>
    <s v="Locust box"/>
    <s v="lot"/>
    <x v="11411"/>
  </r>
  <r>
    <s v="4-1850"/>
    <x v="9212"/>
    <x v="0"/>
    <n v="8"/>
    <n v="4"/>
    <x v="123"/>
    <s v="M"/>
    <s v="W"/>
    <n v="50"/>
    <s v="Country"/>
    <x v="926"/>
    <s v="New ground"/>
    <n v="400"/>
    <x v="11404"/>
  </r>
  <r>
    <s v="4-1850"/>
    <x v="528"/>
    <x v="0"/>
    <n v="8"/>
    <n v="4"/>
    <x v="123"/>
    <s v="M"/>
    <s v="B"/>
    <m/>
    <s v="City"/>
    <x v="390"/>
    <s v="Poplar"/>
    <n v="50"/>
    <x v="11412"/>
  </r>
  <r>
    <s v="4-1850"/>
    <x v="5775"/>
    <x v="0"/>
    <n v="8"/>
    <n v="4"/>
    <x v="123"/>
    <s v="F"/>
    <s v="W"/>
    <n v="1"/>
    <s v="City"/>
    <x v="1919"/>
    <s v="Catholic"/>
    <s v="lot"/>
    <x v="11413"/>
  </r>
  <r>
    <s v="4-1850"/>
    <x v="528"/>
    <x v="0"/>
    <n v="8"/>
    <n v="5"/>
    <x v="123"/>
    <s v="M"/>
    <s v="B"/>
    <m/>
    <s v="City"/>
    <x v="390"/>
    <s v="Poplar"/>
    <n v="50"/>
    <x v="11414"/>
  </r>
  <r>
    <s v="4-1850"/>
    <x v="9213"/>
    <x v="0"/>
    <n v="8"/>
    <n v="6"/>
    <x v="123"/>
    <s v="M"/>
    <s v="W"/>
    <n v="21"/>
    <s v="Country"/>
    <x v="386"/>
    <s v="Cedar"/>
    <s v="lot"/>
    <x v="11415"/>
  </r>
  <r>
    <s v="4-1850"/>
    <x v="528"/>
    <x v="0"/>
    <n v="8"/>
    <n v="6"/>
    <x v="123"/>
    <s v="F"/>
    <s v="W"/>
    <n v="1"/>
    <s v="S. N."/>
    <x v="835"/>
    <s v="Walnut"/>
    <n v="200"/>
    <x v="11416"/>
  </r>
  <r>
    <s v="4-1850"/>
    <x v="9214"/>
    <x v="0"/>
    <n v="8"/>
    <n v="6"/>
    <x v="123"/>
    <s v="M"/>
    <s v="W"/>
    <n v="27"/>
    <s v="Country"/>
    <x v="926"/>
    <s v="New ground"/>
    <n v="400"/>
    <x v="11404"/>
  </r>
  <r>
    <s v="4-1850"/>
    <x v="9215"/>
    <x v="0"/>
    <n v="8"/>
    <n v="9"/>
    <x v="123"/>
    <s v="M"/>
    <s v="W"/>
    <n v="22"/>
    <s v="City"/>
    <x v="1981"/>
    <s v="Elm"/>
    <s v="lot"/>
    <x v="11417"/>
  </r>
  <r>
    <s v="4-1850"/>
    <x v="9216"/>
    <x v="0"/>
    <n v="8"/>
    <n v="9"/>
    <x v="123"/>
    <s v="M"/>
    <s v="W"/>
    <n v="64"/>
    <s v="City"/>
    <x v="275"/>
    <s v="Old ground"/>
    <s v="lot"/>
    <x v="4241"/>
  </r>
  <r>
    <s v="4-1850"/>
    <x v="9217"/>
    <x v="0"/>
    <n v="8"/>
    <n v="9"/>
    <x v="123"/>
    <s v="F"/>
    <s v="W"/>
    <n v="30"/>
    <s v="Country"/>
    <x v="926"/>
    <s v="New ground"/>
    <n v="400"/>
    <x v="11418"/>
  </r>
  <r>
    <s v="4-1850"/>
    <x v="9218"/>
    <x v="0"/>
    <n v="8"/>
    <n v="9"/>
    <x v="123"/>
    <s v="F"/>
    <s v="B"/>
    <m/>
    <s v="City"/>
    <x v="379"/>
    <s v="Poplar"/>
    <n v="200"/>
    <x v="10648"/>
  </r>
  <r>
    <s v="4-1850"/>
    <x v="528"/>
    <x v="0"/>
    <n v="8"/>
    <n v="10"/>
    <x v="123"/>
    <s v="M"/>
    <s v="W"/>
    <n v="1"/>
    <s v="S. N."/>
    <x v="390"/>
    <s v="Mulbury"/>
    <s v="lot"/>
    <x v="11419"/>
  </r>
  <r>
    <s v="4-1850"/>
    <x v="5799"/>
    <x v="0"/>
    <n v="8"/>
    <n v="11"/>
    <x v="123"/>
    <s v="F"/>
    <s v="B"/>
    <n v="5"/>
    <s v="City"/>
    <x v="667"/>
    <s v="Poplar"/>
    <n v="50"/>
    <x v="11420"/>
  </r>
  <r>
    <s v="4-1850"/>
    <x v="528"/>
    <x v="0"/>
    <n v="8"/>
    <n v="11"/>
    <x v="123"/>
    <m/>
    <m/>
    <m/>
    <s v="City"/>
    <x v="1512"/>
    <s v="Poplar"/>
    <n v="50"/>
    <x v="11421"/>
  </r>
  <r>
    <s v="4-1850"/>
    <x v="528"/>
    <x v="0"/>
    <n v="8"/>
    <n v="12"/>
    <x v="123"/>
    <m/>
    <m/>
    <m/>
    <s v="City"/>
    <x v="951"/>
    <s v="Poplar"/>
    <n v="50"/>
    <x v="11422"/>
  </r>
  <r>
    <s v="4-1850"/>
    <x v="9219"/>
    <x v="0"/>
    <n v="8"/>
    <n v="13"/>
    <x v="123"/>
    <s v="F"/>
    <s v="W"/>
    <n v="77"/>
    <s v="Country"/>
    <x v="379"/>
    <s v="Pine"/>
    <s v="lot"/>
    <x v="15"/>
  </r>
  <r>
    <s v="4-1850"/>
    <x v="9220"/>
    <x v="0"/>
    <n v="8"/>
    <n v="13"/>
    <x v="123"/>
    <s v="M"/>
    <s v="W"/>
    <n v="3"/>
    <s v="Vicinity"/>
    <x v="835"/>
    <s v="Old ground"/>
    <s v="lot"/>
    <x v="11423"/>
  </r>
  <r>
    <s v="4-1850"/>
    <x v="9221"/>
    <x v="0"/>
    <n v="8"/>
    <n v="13"/>
    <x v="123"/>
    <s v="M"/>
    <s v="W"/>
    <n v="32"/>
    <s v="City"/>
    <x v="926"/>
    <s v="Central"/>
    <n v="200"/>
    <x v="11424"/>
  </r>
  <r>
    <s v="4-1850"/>
    <x v="5987"/>
    <x v="0"/>
    <n v="8"/>
    <n v="14"/>
    <x v="123"/>
    <s v="F"/>
    <s v="B"/>
    <n v="31"/>
    <s v="City"/>
    <x v="854"/>
    <s v="Poplar"/>
    <n v="200"/>
    <x v="11421"/>
  </r>
  <r>
    <s v="4-1850"/>
    <x v="9222"/>
    <x v="0"/>
    <n v="8"/>
    <n v="15"/>
    <x v="123"/>
    <s v="M"/>
    <s v="W"/>
    <n v="74"/>
    <s v="S. N."/>
    <x v="2"/>
    <s v="Pine"/>
    <s v="lot"/>
    <x v="1865"/>
  </r>
  <r>
    <s v="4-1850"/>
    <x v="528"/>
    <x v="0"/>
    <n v="8"/>
    <n v="15"/>
    <x v="123"/>
    <s v="F"/>
    <s v="W"/>
    <n v="1"/>
    <s v="S. N."/>
    <x v="1982"/>
    <s v="Oak"/>
    <s v="lot"/>
    <x v="11425"/>
  </r>
  <r>
    <s v="4-1850"/>
    <x v="528"/>
    <x v="0"/>
    <n v="8"/>
    <n v="15"/>
    <x v="123"/>
    <m/>
    <s v="B"/>
    <m/>
    <s v="City"/>
    <x v="1512"/>
    <s v="Poplar"/>
    <n v="50"/>
    <x v="11426"/>
  </r>
  <r>
    <s v="4-1850"/>
    <x v="9223"/>
    <x v="0"/>
    <n v="8"/>
    <n v="15"/>
    <x v="123"/>
    <s v="F"/>
    <s v="W"/>
    <m/>
    <s v="City"/>
    <x v="1512"/>
    <s v="Poplar"/>
    <s v="pauper"/>
    <x v="15"/>
  </r>
  <r>
    <s v="4-1850"/>
    <x v="9224"/>
    <x v="0"/>
    <n v="8"/>
    <n v="16"/>
    <x v="123"/>
    <s v="F"/>
    <s v="W"/>
    <m/>
    <s v="City"/>
    <x v="379"/>
    <s v="Oak"/>
    <s v="lot"/>
    <x v="11427"/>
  </r>
  <r>
    <s v="4-1850"/>
    <x v="528"/>
    <x v="0"/>
    <n v="8"/>
    <n v="17"/>
    <x v="123"/>
    <s v="M"/>
    <m/>
    <m/>
    <m/>
    <x v="0"/>
    <m/>
    <m/>
    <x v="10522"/>
  </r>
  <r>
    <s v="4-1850"/>
    <x v="9225"/>
    <x v="0"/>
    <n v="8"/>
    <n v="17"/>
    <x v="123"/>
    <s v="M"/>
    <m/>
    <m/>
    <m/>
    <x v="0"/>
    <m/>
    <m/>
    <x v="15"/>
  </r>
  <r>
    <s v="4-1850"/>
    <x v="528"/>
    <x v="0"/>
    <n v="8"/>
    <n v="18"/>
    <x v="123"/>
    <s v="M"/>
    <m/>
    <m/>
    <m/>
    <x v="0"/>
    <s v="Catholic ground"/>
    <m/>
    <x v="11428"/>
  </r>
  <r>
    <s v="4-1850"/>
    <x v="528"/>
    <x v="0"/>
    <n v="8"/>
    <n v="18"/>
    <x v="123"/>
    <m/>
    <s v="B"/>
    <m/>
    <m/>
    <x v="0"/>
    <m/>
    <m/>
    <x v="11429"/>
  </r>
  <r>
    <s v="4-1850"/>
    <x v="9226"/>
    <x v="0"/>
    <n v="8"/>
    <n v="19"/>
    <x v="123"/>
    <s v="M"/>
    <s v="B"/>
    <n v="40"/>
    <s v="City"/>
    <x v="386"/>
    <s v="Pine"/>
    <n v="200"/>
    <x v="11430"/>
  </r>
  <r>
    <s v="4-1850"/>
    <x v="9227"/>
    <x v="0"/>
    <n v="8"/>
    <n v="19"/>
    <x v="123"/>
    <s v="M"/>
    <s v="B"/>
    <n v="45"/>
    <s v="City"/>
    <x v="486"/>
    <s v="Poplar"/>
    <n v="200"/>
    <x v="11431"/>
  </r>
  <r>
    <s v="4-1850"/>
    <x v="528"/>
    <x v="0"/>
    <n v="8"/>
    <n v="20"/>
    <x v="123"/>
    <m/>
    <s v="B"/>
    <m/>
    <s v="City"/>
    <x v="509"/>
    <s v="Poplar"/>
    <n v="50"/>
    <x v="11432"/>
  </r>
  <r>
    <s v="4-1850"/>
    <x v="528"/>
    <x v="0"/>
    <n v="8"/>
    <n v="21"/>
    <x v="123"/>
    <m/>
    <s v="B"/>
    <m/>
    <s v="City"/>
    <x v="1512"/>
    <s v="Poplar"/>
    <n v="50"/>
    <x v="11433"/>
  </r>
  <r>
    <s v="4-1850"/>
    <x v="9228"/>
    <x v="0"/>
    <n v="8"/>
    <n v="22"/>
    <x v="123"/>
    <s v="M"/>
    <s v="W"/>
    <m/>
    <s v="Country"/>
    <x v="386"/>
    <s v="City"/>
    <s v="lot"/>
    <x v="11434"/>
  </r>
  <r>
    <s v="4-1850"/>
    <x v="9229"/>
    <x v="0"/>
    <n v="8"/>
    <n v="22"/>
    <x v="123"/>
    <s v="F"/>
    <s v="W"/>
    <n v="30"/>
    <s v="City"/>
    <x v="1037"/>
    <s v="New ground"/>
    <n v="200"/>
    <x v="11435"/>
  </r>
  <r>
    <s v="4-1850"/>
    <x v="5053"/>
    <x v="0"/>
    <n v="8"/>
    <n v="23"/>
    <x v="123"/>
    <s v="F"/>
    <s v="W"/>
    <m/>
    <s v="City"/>
    <x v="1512"/>
    <s v="Catholic"/>
    <s v="lot"/>
    <x v="15"/>
  </r>
  <r>
    <s v="4-1850"/>
    <x v="528"/>
    <x v="0"/>
    <n v="8"/>
    <n v="24"/>
    <x v="123"/>
    <s v="M"/>
    <s v="W"/>
    <n v="1"/>
    <s v="City"/>
    <x v="1919"/>
    <s v="Elm box"/>
    <s v="lot"/>
    <x v="11436"/>
  </r>
  <r>
    <s v="4-1850"/>
    <x v="528"/>
    <x v="0"/>
    <n v="8"/>
    <n v="25"/>
    <x v="123"/>
    <s v="M"/>
    <s v="B"/>
    <n v="1"/>
    <s v="City"/>
    <x v="1037"/>
    <s v="Poplar"/>
    <n v="50"/>
    <x v="11321"/>
  </r>
  <r>
    <s v="4-1850"/>
    <x v="528"/>
    <x v="0"/>
    <n v="8"/>
    <n v="26"/>
    <x v="123"/>
    <m/>
    <s v="B"/>
    <m/>
    <s v="City"/>
    <x v="1512"/>
    <s v="Poplar"/>
    <n v="50"/>
    <x v="11437"/>
  </r>
  <r>
    <s v="4-1850"/>
    <x v="528"/>
    <x v="0"/>
    <n v="8"/>
    <n v="27"/>
    <x v="123"/>
    <s v="M"/>
    <s v="W"/>
    <m/>
    <s v="City"/>
    <x v="1037"/>
    <s v="New ground"/>
    <n v="50"/>
    <x v="11438"/>
  </r>
  <r>
    <s v="4-1850"/>
    <x v="528"/>
    <x v="0"/>
    <n v="8"/>
    <n v="27"/>
    <x v="123"/>
    <s v="F"/>
    <s v="W"/>
    <n v="1"/>
    <s v="City"/>
    <x v="875"/>
    <s v="Locust"/>
    <n v="50"/>
    <x v="11439"/>
  </r>
  <r>
    <s v="4-1850"/>
    <x v="528"/>
    <x v="0"/>
    <n v="8"/>
    <n v="29"/>
    <x v="123"/>
    <s v="M"/>
    <s v="W"/>
    <m/>
    <s v="S. N."/>
    <x v="835"/>
    <s v="Pine"/>
    <s v="lot"/>
    <x v="11440"/>
  </r>
  <r>
    <s v="4-1850"/>
    <x v="528"/>
    <x v="0"/>
    <n v="8"/>
    <n v="29"/>
    <x v="123"/>
    <m/>
    <s v="W"/>
    <m/>
    <s v="City"/>
    <x v="30"/>
    <s v="Central"/>
    <s v="lot"/>
    <x v="11441"/>
  </r>
  <r>
    <s v="4-1850"/>
    <x v="6159"/>
    <x v="0"/>
    <n v="8"/>
    <n v="30"/>
    <x v="123"/>
    <s v="M"/>
    <s v="B"/>
    <n v="19"/>
    <s v="City"/>
    <x v="386"/>
    <s v="Poplar"/>
    <n v="200"/>
    <x v="11442"/>
  </r>
  <r>
    <s v="4-1850"/>
    <x v="9230"/>
    <x v="0"/>
    <n v="8"/>
    <n v="30"/>
    <x v="123"/>
    <s v="M"/>
    <s v="W"/>
    <m/>
    <s v="City"/>
    <x v="1512"/>
    <s v="New ground box"/>
    <n v="200"/>
    <x v="15"/>
  </r>
  <r>
    <s v="4-1850"/>
    <x v="528"/>
    <x v="10"/>
    <n v="12"/>
    <n v="4"/>
    <x v="123"/>
    <s v="F"/>
    <s v="B"/>
    <n v="2"/>
    <s v="Vicinity"/>
    <x v="390"/>
    <s v="Poplar"/>
    <n v="200"/>
    <x v="11443"/>
  </r>
  <r>
    <s v="4-1850"/>
    <x v="9231"/>
    <x v="10"/>
    <n v="12"/>
    <n v="4"/>
    <x v="123"/>
    <s v="F"/>
    <s v="W"/>
    <n v="48"/>
    <s v="City"/>
    <x v="379"/>
    <s v="Pine"/>
    <s v="pauper"/>
    <x v="11444"/>
  </r>
  <r>
    <s v="4-1850"/>
    <x v="9232"/>
    <x v="10"/>
    <n v="12"/>
    <n v="4"/>
    <x v="123"/>
    <s v="F"/>
    <s v="W"/>
    <n v="55"/>
    <s v="City"/>
    <x v="1"/>
    <s v="Central"/>
    <s v="lot"/>
    <x v="11445"/>
  </r>
  <r>
    <s v="4-1850"/>
    <x v="528"/>
    <x v="10"/>
    <n v="12"/>
    <n v="5"/>
    <x v="123"/>
    <s v="F"/>
    <s v="W"/>
    <m/>
    <s v="City"/>
    <x v="30"/>
    <s v="Pine"/>
    <s v="lot"/>
    <x v="11446"/>
  </r>
  <r>
    <s v="4-1850"/>
    <x v="528"/>
    <x v="10"/>
    <n v="12"/>
    <n v="5"/>
    <x v="123"/>
    <s v="M"/>
    <s v="W"/>
    <m/>
    <s v="City"/>
    <x v="1512"/>
    <s v="Locust"/>
    <s v="lot"/>
    <x v="10354"/>
  </r>
  <r>
    <s v="4-1850"/>
    <x v="9233"/>
    <x v="10"/>
    <n v="12"/>
    <n v="7"/>
    <x v="123"/>
    <s v="F"/>
    <s v="W"/>
    <n v="20"/>
    <s v="City"/>
    <x v="214"/>
    <s v="Poplar"/>
    <n v="200"/>
    <x v="11447"/>
  </r>
  <r>
    <s v="4-1850"/>
    <x v="9234"/>
    <x v="10"/>
    <n v="12"/>
    <n v="7"/>
    <x v="123"/>
    <s v="M"/>
    <s v="W"/>
    <m/>
    <s v="City"/>
    <x v="1983"/>
    <m/>
    <s v="lot"/>
    <x v="11448"/>
  </r>
  <r>
    <s v="4-1850"/>
    <x v="5962"/>
    <x v="10"/>
    <n v="12"/>
    <n v="7"/>
    <x v="123"/>
    <s v="F"/>
    <s v="W"/>
    <m/>
    <s v="City"/>
    <x v="1512"/>
    <s v="Poplar"/>
    <s v="pauper"/>
    <x v="15"/>
  </r>
  <r>
    <s v="4-1850"/>
    <x v="9235"/>
    <x v="10"/>
    <n v="12"/>
    <n v="9"/>
    <x v="123"/>
    <s v="M"/>
    <s v="W"/>
    <n v="1"/>
    <s v="City"/>
    <x v="1512"/>
    <s v="Central"/>
    <s v="lot"/>
    <x v="15"/>
  </r>
  <r>
    <s v="4-1850"/>
    <x v="9236"/>
    <x v="10"/>
    <n v="12"/>
    <n v="9"/>
    <x v="123"/>
    <s v="M"/>
    <s v="W"/>
    <n v="77"/>
    <s v="City"/>
    <x v="1512"/>
    <s v="Pine"/>
    <s v="lot"/>
    <x v="4241"/>
  </r>
  <r>
    <s v="4-1850"/>
    <x v="528"/>
    <x v="10"/>
    <n v="12"/>
    <n v="9"/>
    <x v="123"/>
    <s v="M"/>
    <s v="W"/>
    <m/>
    <s v="Country"/>
    <x v="1512"/>
    <s v="Central"/>
    <s v="lot"/>
    <x v="11449"/>
  </r>
  <r>
    <s v="4-1850"/>
    <x v="9237"/>
    <x v="10"/>
    <n v="12"/>
    <n v="10"/>
    <x v="123"/>
    <s v="M"/>
    <s v="B"/>
    <n v="13"/>
    <s v="City"/>
    <x v="1807"/>
    <s v="Poplar"/>
    <n v="200"/>
    <x v="10648"/>
  </r>
  <r>
    <s v="4-1850"/>
    <x v="528"/>
    <x v="10"/>
    <n v="12"/>
    <n v="12"/>
    <x v="123"/>
    <s v="M"/>
    <s v="W"/>
    <m/>
    <s v="City"/>
    <x v="486"/>
    <s v="Poplar"/>
    <n v="50"/>
    <x v="11450"/>
  </r>
  <r>
    <s v="4-1850"/>
    <x v="9238"/>
    <x v="10"/>
    <n v="12"/>
    <n v="13"/>
    <x v="123"/>
    <s v="M"/>
    <s v="W"/>
    <n v="23"/>
    <s v="City"/>
    <x v="386"/>
    <s v="Catholic ground"/>
    <m/>
    <x v="11451"/>
  </r>
  <r>
    <s v="4-1850"/>
    <x v="9239"/>
    <x v="10"/>
    <n v="12"/>
    <n v="15"/>
    <x v="123"/>
    <s v="M"/>
    <s v="W"/>
    <n v="38"/>
    <s v="City"/>
    <x v="1984"/>
    <m/>
    <s v="pauper"/>
    <x v="15"/>
  </r>
  <r>
    <s v="4-1850"/>
    <x v="9240"/>
    <x v="10"/>
    <n v="12"/>
    <n v="17"/>
    <x v="123"/>
    <s v="M"/>
    <s v="W"/>
    <n v="8"/>
    <s v="Country"/>
    <x v="1911"/>
    <s v="Cedar"/>
    <s v="lot"/>
    <x v="11452"/>
  </r>
  <r>
    <s v="4-1850"/>
    <x v="528"/>
    <x v="10"/>
    <n v="12"/>
    <n v="19"/>
    <x v="123"/>
    <s v="M"/>
    <s v="B"/>
    <m/>
    <s v="City"/>
    <x v="1512"/>
    <s v="Poplar"/>
    <n v="50"/>
    <x v="11453"/>
  </r>
  <r>
    <s v="4-1850"/>
    <x v="9241"/>
    <x v="10"/>
    <n v="12"/>
    <n v="19"/>
    <x v="123"/>
    <s v="M"/>
    <s v="W"/>
    <n v="30"/>
    <s v="City"/>
    <x v="386"/>
    <s v="City"/>
    <n v="200"/>
    <x v="11454"/>
  </r>
  <r>
    <s v="4-1850"/>
    <x v="528"/>
    <x v="10"/>
    <n v="12"/>
    <n v="20"/>
    <x v="123"/>
    <s v="M"/>
    <s v="W"/>
    <m/>
    <s v="S. N."/>
    <x v="30"/>
    <s v="Old ground"/>
    <s v="old grave"/>
    <x v="11455"/>
  </r>
  <r>
    <s v="4-1850"/>
    <x v="9242"/>
    <x v="10"/>
    <n v="12"/>
    <n v="20"/>
    <x v="123"/>
    <s v="F"/>
    <s v="W"/>
    <n v="4"/>
    <s v="City"/>
    <x v="1065"/>
    <s v="Magnolia"/>
    <s v="lot"/>
    <x v="11456"/>
  </r>
  <r>
    <s v="4-1850"/>
    <x v="9243"/>
    <x v="10"/>
    <n v="12"/>
    <n v="20"/>
    <x v="123"/>
    <s v="M"/>
    <s v="B"/>
    <m/>
    <s v="City"/>
    <x v="1512"/>
    <s v="Poplar"/>
    <s v="pauper"/>
    <x v="10648"/>
  </r>
  <r>
    <s v="4-1850"/>
    <x v="9244"/>
    <x v="10"/>
    <n v="12"/>
    <n v="20"/>
    <x v="123"/>
    <s v="F"/>
    <s v="W"/>
    <n v="45"/>
    <s v="City"/>
    <x v="379"/>
    <s v="City"/>
    <n v="200"/>
    <x v="11457"/>
  </r>
  <r>
    <s v="4-1850"/>
    <x v="9245"/>
    <x v="10"/>
    <n v="12"/>
    <n v="22"/>
    <x v="123"/>
    <s v="F"/>
    <s v="W"/>
    <n v="65"/>
    <s v="City"/>
    <x v="379"/>
    <s v="City"/>
    <n v="200"/>
    <x v="11458"/>
  </r>
  <r>
    <s v="4-1850"/>
    <x v="528"/>
    <x v="10"/>
    <n v="12"/>
    <n v="24"/>
    <x v="123"/>
    <s v="M"/>
    <s v="B"/>
    <m/>
    <s v="City"/>
    <x v="1512"/>
    <s v="Poplar"/>
    <n v="50"/>
    <x v="11459"/>
  </r>
  <r>
    <s v="4-1850"/>
    <x v="528"/>
    <x v="10"/>
    <n v="12"/>
    <n v="24"/>
    <x v="123"/>
    <s v="M"/>
    <s v="W"/>
    <m/>
    <s v="City"/>
    <x v="1512"/>
    <s v="Pine"/>
    <s v="lot"/>
    <x v="11460"/>
  </r>
  <r>
    <s v="4-1850"/>
    <x v="528"/>
    <x v="10"/>
    <n v="12"/>
    <n v="24"/>
    <x v="123"/>
    <s v="F"/>
    <s v="W"/>
    <n v="1"/>
    <s v="City"/>
    <x v="835"/>
    <s v="City"/>
    <s v="lot"/>
    <x v="11461"/>
  </r>
  <r>
    <s v="4-1850"/>
    <x v="528"/>
    <x v="10"/>
    <n v="12"/>
    <n v="25"/>
    <x v="123"/>
    <s v="F"/>
    <s v="W"/>
    <m/>
    <s v="City"/>
    <x v="30"/>
    <s v="Oak"/>
    <s v="old grave"/>
    <x v="11462"/>
  </r>
  <r>
    <s v="4-1850"/>
    <x v="9246"/>
    <x v="10"/>
    <n v="12"/>
    <n v="25"/>
    <x v="123"/>
    <s v="M"/>
    <s v="W"/>
    <n v="23"/>
    <s v="S. N."/>
    <x v="386"/>
    <s v="Poplar"/>
    <n v="400"/>
    <x v="11463"/>
  </r>
  <r>
    <s v="4-1850"/>
    <x v="9247"/>
    <x v="10"/>
    <n v="12"/>
    <n v="27"/>
    <x v="123"/>
    <s v="M"/>
    <s v="W"/>
    <n v="35"/>
    <s v="City"/>
    <x v="386"/>
    <s v="Catholic"/>
    <s v="lot"/>
    <x v="15"/>
  </r>
  <r>
    <s v="4-1850"/>
    <x v="9248"/>
    <x v="10"/>
    <n v="12"/>
    <n v="29"/>
    <x v="123"/>
    <s v="F"/>
    <s v="W"/>
    <n v="25"/>
    <s v="City"/>
    <x v="637"/>
    <s v="City"/>
    <s v="lot"/>
    <x v="11464"/>
  </r>
  <r>
    <s v="4-1850"/>
    <x v="9249"/>
    <x v="10"/>
    <n v="12"/>
    <n v="30"/>
    <x v="123"/>
    <s v="F"/>
    <s v="W"/>
    <n v="46"/>
    <s v="City"/>
    <x v="386"/>
    <s v="Pine"/>
    <s v="lot"/>
    <x v="11465"/>
  </r>
  <r>
    <s v="4-1850"/>
    <x v="528"/>
    <x v="9"/>
    <n v="2"/>
    <n v="1"/>
    <x v="123"/>
    <s v="M"/>
    <s v="B"/>
    <m/>
    <s v="City"/>
    <x v="30"/>
    <s v="Poplar"/>
    <n v="50"/>
    <x v="10850"/>
  </r>
  <r>
    <s v="4-1850"/>
    <x v="9250"/>
    <x v="9"/>
    <n v="2"/>
    <n v="4"/>
    <x v="123"/>
    <s v="M"/>
    <s v="W"/>
    <n v="29"/>
    <s v="Country"/>
    <x v="1512"/>
    <s v="City box"/>
    <s v="lot"/>
    <x v="15"/>
  </r>
  <r>
    <s v="4-1850"/>
    <x v="9251"/>
    <x v="9"/>
    <n v="2"/>
    <n v="6"/>
    <x v="123"/>
    <s v="F"/>
    <s v="W"/>
    <n v="75"/>
    <s v="City"/>
    <x v="386"/>
    <s v="Magnolia"/>
    <n v="200"/>
    <x v="15"/>
  </r>
  <r>
    <s v="4-1850"/>
    <x v="6016"/>
    <x v="9"/>
    <n v="2"/>
    <n v="6"/>
    <x v="123"/>
    <s v="F"/>
    <s v="B"/>
    <n v="27"/>
    <s v="City"/>
    <x v="386"/>
    <s v="Poplar"/>
    <n v="200"/>
    <x v="11466"/>
  </r>
  <r>
    <s v="4-1850"/>
    <x v="9252"/>
    <x v="9"/>
    <n v="2"/>
    <n v="7"/>
    <x v="123"/>
    <s v="M"/>
    <s v="W"/>
    <m/>
    <s v="City"/>
    <x v="386"/>
    <s v="Magnolia"/>
    <n v="200"/>
    <x v="15"/>
  </r>
  <r>
    <s v="4-1850"/>
    <x v="9253"/>
    <x v="9"/>
    <n v="2"/>
    <n v="7"/>
    <x v="123"/>
    <s v="M"/>
    <s v="W"/>
    <n v="49"/>
    <s v="City"/>
    <x v="926"/>
    <s v="Magnolia"/>
    <n v="200"/>
    <x v="11467"/>
  </r>
  <r>
    <s v="4-1850"/>
    <x v="9254"/>
    <x v="9"/>
    <n v="2"/>
    <n v="9"/>
    <x v="123"/>
    <s v="M"/>
    <s v="W"/>
    <n v="1"/>
    <s v="City"/>
    <x v="462"/>
    <s v="Magnolia"/>
    <s v="lot"/>
    <x v="11468"/>
  </r>
  <r>
    <s v="4-1850"/>
    <x v="7281"/>
    <x v="9"/>
    <n v="2"/>
    <n v="10"/>
    <x v="123"/>
    <s v="F"/>
    <s v="B"/>
    <n v="20"/>
    <s v="City"/>
    <x v="854"/>
    <s v="Poplar"/>
    <n v="200"/>
    <x v="11469"/>
  </r>
  <r>
    <s v="4-1850"/>
    <x v="9255"/>
    <x v="9"/>
    <n v="2"/>
    <n v="11"/>
    <x v="123"/>
    <s v="M"/>
    <s v="W"/>
    <n v="30"/>
    <s v="City"/>
    <x v="386"/>
    <s v="New ground"/>
    <n v="200"/>
    <x v="11470"/>
  </r>
  <r>
    <s v="4-1850"/>
    <x v="528"/>
    <x v="9"/>
    <n v="2"/>
    <n v="12"/>
    <x v="123"/>
    <s v="M"/>
    <s v="W"/>
    <m/>
    <s v="City"/>
    <x v="30"/>
    <s v="Oak"/>
    <s v="old grave"/>
    <x v="11131"/>
  </r>
  <r>
    <s v="4-1850"/>
    <x v="9256"/>
    <x v="9"/>
    <n v="2"/>
    <n v="12"/>
    <x v="123"/>
    <s v="M"/>
    <s v="W"/>
    <n v="70"/>
    <s v="City"/>
    <x v="2"/>
    <s v="Locust"/>
    <s v="lot"/>
    <x v="15"/>
  </r>
  <r>
    <s v="4-1850"/>
    <x v="9257"/>
    <x v="9"/>
    <n v="2"/>
    <n v="12"/>
    <x v="123"/>
    <s v="M"/>
    <s v="B"/>
    <m/>
    <s v="City"/>
    <x v="386"/>
    <s v="Poplar"/>
    <n v="200"/>
    <x v="11471"/>
  </r>
  <r>
    <s v="4-1850"/>
    <x v="9258"/>
    <x v="9"/>
    <n v="2"/>
    <n v="13"/>
    <x v="123"/>
    <s v="F"/>
    <s v="W"/>
    <n v="95"/>
    <s v="City"/>
    <x v="2"/>
    <s v="Turnpike"/>
    <n v="200"/>
    <x v="11472"/>
  </r>
  <r>
    <s v="4-1850"/>
    <x v="9259"/>
    <x v="9"/>
    <n v="2"/>
    <n v="14"/>
    <x v="123"/>
    <s v="M"/>
    <s v="B"/>
    <m/>
    <s v="City"/>
    <x v="2"/>
    <s v="Poplar"/>
    <s v="lot"/>
    <x v="10648"/>
  </r>
  <r>
    <s v="4-1850"/>
    <x v="9260"/>
    <x v="9"/>
    <n v="2"/>
    <n v="16"/>
    <x v="123"/>
    <s v="M"/>
    <s v="B"/>
    <m/>
    <s v="City"/>
    <x v="1512"/>
    <s v="Poplar"/>
    <n v="200"/>
    <x v="11473"/>
  </r>
  <r>
    <s v="4-1850"/>
    <x v="9261"/>
    <x v="9"/>
    <n v="2"/>
    <n v="18"/>
    <x v="123"/>
    <s v="M"/>
    <s v="B"/>
    <n v="38"/>
    <s v="City"/>
    <x v="1985"/>
    <s v="Oak"/>
    <s v="lot"/>
    <x v="15"/>
  </r>
  <r>
    <s v="4-1850"/>
    <x v="9262"/>
    <x v="9"/>
    <n v="2"/>
    <n v="22"/>
    <x v="123"/>
    <s v="M"/>
    <s v="W"/>
    <n v="5"/>
    <s v="City"/>
    <x v="875"/>
    <s v="Oak"/>
    <n v="50"/>
    <x v="11474"/>
  </r>
  <r>
    <s v="4-1850"/>
    <x v="9263"/>
    <x v="9"/>
    <n v="2"/>
    <n v="22"/>
    <x v="123"/>
    <s v="F"/>
    <s v="W"/>
    <n v="45"/>
    <s v="City"/>
    <x v="379"/>
    <s v="Central"/>
    <n v="200"/>
    <x v="11475"/>
  </r>
  <r>
    <s v="4-1850"/>
    <x v="528"/>
    <x v="9"/>
    <n v="2"/>
    <n v="23"/>
    <x v="123"/>
    <s v="F"/>
    <s v="B"/>
    <m/>
    <s v="City"/>
    <x v="888"/>
    <s v="Poplar"/>
    <n v="50"/>
    <x v="11476"/>
  </r>
  <r>
    <s v="4-1850"/>
    <x v="9264"/>
    <x v="9"/>
    <n v="2"/>
    <n v="23"/>
    <x v="123"/>
    <s v="F"/>
    <s v="W"/>
    <n v="9"/>
    <s v="Country"/>
    <x v="1512"/>
    <s v="Mulbury"/>
    <s v="lot"/>
    <x v="11477"/>
  </r>
  <r>
    <s v="4-1850"/>
    <x v="9265"/>
    <x v="9"/>
    <n v="2"/>
    <n v="25"/>
    <x v="123"/>
    <s v="F"/>
    <s v="W"/>
    <n v="6"/>
    <s v="City"/>
    <x v="1914"/>
    <s v="Catholic ground"/>
    <s v="lot"/>
    <x v="11478"/>
  </r>
  <r>
    <s v="4-1850"/>
    <x v="528"/>
    <x v="9"/>
    <n v="2"/>
    <n v="25"/>
    <x v="123"/>
    <s v="M"/>
    <s v="W"/>
    <m/>
    <s v="Country"/>
    <x v="486"/>
    <s v="Central"/>
    <s v="lot"/>
    <x v="11479"/>
  </r>
  <r>
    <s v="4-1850"/>
    <x v="528"/>
    <x v="9"/>
    <n v="2"/>
    <n v="26"/>
    <x v="123"/>
    <s v="F"/>
    <s v="W"/>
    <m/>
    <s v="City"/>
    <x v="1512"/>
    <s v="Oak"/>
    <s v="lot"/>
    <x v="11480"/>
  </r>
  <r>
    <s v="4-1850"/>
    <x v="9266"/>
    <x v="9"/>
    <n v="2"/>
    <n v="27"/>
    <x v="123"/>
    <s v="M"/>
    <s v="W"/>
    <m/>
    <s v="City"/>
    <x v="615"/>
    <s v="Central"/>
    <n v="200"/>
    <x v="11481"/>
  </r>
  <r>
    <s v="4-1850"/>
    <x v="9267"/>
    <x v="9"/>
    <n v="2"/>
    <n v="28"/>
    <x v="123"/>
    <s v="F"/>
    <s v="W"/>
    <n v="20"/>
    <s v="City"/>
    <x v="835"/>
    <s v="Pine"/>
    <s v="lot"/>
    <x v="11482"/>
  </r>
  <r>
    <s v="4-1850"/>
    <x v="9268"/>
    <x v="9"/>
    <n v="2"/>
    <n v="28"/>
    <x v="123"/>
    <s v="M"/>
    <s v="W"/>
    <n v="51"/>
    <s v="Country"/>
    <x v="615"/>
    <s v="Magnolia"/>
    <n v="400"/>
    <x v="11483"/>
  </r>
  <r>
    <s v="4-1850"/>
    <x v="9269"/>
    <x v="11"/>
    <n v="1"/>
    <n v="1"/>
    <x v="123"/>
    <s v="F"/>
    <s v="W"/>
    <n v="21"/>
    <s v="City"/>
    <x v="379"/>
    <s v="Central"/>
    <s v="lot"/>
    <x v="11484"/>
  </r>
  <r>
    <s v="4-1850"/>
    <x v="9270"/>
    <x v="11"/>
    <n v="1"/>
    <n v="2"/>
    <x v="123"/>
    <s v="M"/>
    <s v="B"/>
    <n v="56"/>
    <s v="City"/>
    <x v="807"/>
    <s v="Poplar"/>
    <m/>
    <x v="11485"/>
  </r>
  <r>
    <s v="4-1850"/>
    <x v="9271"/>
    <x v="11"/>
    <n v="1"/>
    <n v="3"/>
    <x v="123"/>
    <s v="M"/>
    <s v="W"/>
    <m/>
    <s v="City"/>
    <x v="1512"/>
    <s v="Willow"/>
    <s v="lot"/>
    <x v="11486"/>
  </r>
  <r>
    <s v="4-1850"/>
    <x v="9272"/>
    <x v="11"/>
    <n v="1"/>
    <n v="3"/>
    <x v="123"/>
    <s v="M"/>
    <s v="W"/>
    <m/>
    <s v="City"/>
    <x v="1512"/>
    <s v="Walnut"/>
    <s v="lot"/>
    <x v="11486"/>
  </r>
  <r>
    <s v="4-1850"/>
    <x v="9273"/>
    <x v="11"/>
    <n v="1"/>
    <n v="4"/>
    <x v="123"/>
    <s v="M"/>
    <s v="W"/>
    <n v="76"/>
    <s v="Country"/>
    <x v="1005"/>
    <s v="New ground"/>
    <n v="400"/>
    <x v="3434"/>
  </r>
  <r>
    <s v="4-1850"/>
    <x v="9274"/>
    <x v="11"/>
    <n v="1"/>
    <n v="7"/>
    <x v="123"/>
    <s v="F"/>
    <s v="B"/>
    <n v="6"/>
    <s v="City"/>
    <x v="246"/>
    <s v="Poplar"/>
    <n v="100"/>
    <x v="11487"/>
  </r>
  <r>
    <s v="4-1850"/>
    <x v="528"/>
    <x v="11"/>
    <n v="1"/>
    <n v="7"/>
    <x v="123"/>
    <s v="F"/>
    <s v="W"/>
    <m/>
    <s v="City"/>
    <x v="390"/>
    <s v="Poplar"/>
    <s v="pauper"/>
    <x v="11488"/>
  </r>
  <r>
    <s v="4-1850"/>
    <x v="528"/>
    <x v="11"/>
    <n v="1"/>
    <n v="7"/>
    <x v="123"/>
    <s v="F"/>
    <s v="B"/>
    <m/>
    <s v="City"/>
    <x v="1512"/>
    <s v="Poplar"/>
    <n v="50"/>
    <x v="11489"/>
  </r>
  <r>
    <s v="4-1850"/>
    <x v="9275"/>
    <x v="11"/>
    <n v="1"/>
    <n v="8"/>
    <x v="123"/>
    <s v="M"/>
    <s v="W"/>
    <n v="7"/>
    <s v="City"/>
    <x v="1037"/>
    <s v="Oak"/>
    <s v="lot"/>
    <x v="11490"/>
  </r>
  <r>
    <s v="4-1850"/>
    <x v="9276"/>
    <x v="11"/>
    <n v="1"/>
    <n v="8"/>
    <x v="123"/>
    <s v="M"/>
    <s v="B"/>
    <n v="40"/>
    <s v="City"/>
    <x v="386"/>
    <s v="Poplar"/>
    <n v="200"/>
    <x v="11491"/>
  </r>
  <r>
    <s v="4-1850"/>
    <x v="9277"/>
    <x v="11"/>
    <n v="1"/>
    <n v="14"/>
    <x v="123"/>
    <s v="M"/>
    <s v="W"/>
    <n v="23"/>
    <s v="City"/>
    <x v="615"/>
    <s v="New ground"/>
    <s v="pauper"/>
    <x v="15"/>
  </r>
  <r>
    <s v="4-1850"/>
    <x v="9278"/>
    <x v="11"/>
    <n v="1"/>
    <n v="16"/>
    <x v="123"/>
    <s v="F"/>
    <s v="W"/>
    <m/>
    <s v="City"/>
    <x v="1512"/>
    <s v="Poplar Brick"/>
    <s v="lot"/>
    <x v="11492"/>
  </r>
  <r>
    <s v="4-1850"/>
    <x v="9279"/>
    <x v="11"/>
    <n v="1"/>
    <n v="17"/>
    <x v="123"/>
    <s v="M"/>
    <s v="W"/>
    <m/>
    <s v="City"/>
    <x v="386"/>
    <s v="Catholic ground"/>
    <s v="pauper"/>
    <x v="15"/>
  </r>
  <r>
    <s v="4-1850"/>
    <x v="528"/>
    <x v="11"/>
    <n v="1"/>
    <n v="19"/>
    <x v="123"/>
    <s v="M"/>
    <s v="W"/>
    <m/>
    <s v="City"/>
    <x v="1512"/>
    <s v="New ground"/>
    <s v="pauper"/>
    <x v="11493"/>
  </r>
  <r>
    <s v="4-1850"/>
    <x v="9280"/>
    <x v="11"/>
    <n v="1"/>
    <n v="19"/>
    <x v="123"/>
    <s v="F"/>
    <s v="W"/>
    <n v="25"/>
    <s v="City"/>
    <x v="854"/>
    <s v="New ground"/>
    <s v="pauper"/>
    <x v="15"/>
  </r>
  <r>
    <s v="4-1850"/>
    <x v="528"/>
    <x v="11"/>
    <n v="1"/>
    <n v="19"/>
    <x v="123"/>
    <s v="M"/>
    <s v="W"/>
    <m/>
    <s v="Country"/>
    <x v="30"/>
    <s v="Central"/>
    <s v="pauper"/>
    <x v="11494"/>
  </r>
  <r>
    <s v="4-1850"/>
    <x v="9281"/>
    <x v="11"/>
    <n v="1"/>
    <n v="23"/>
    <x v="123"/>
    <s v="F"/>
    <s v="W"/>
    <n v="27"/>
    <s v="City"/>
    <x v="386"/>
    <s v="New ground"/>
    <s v="pauper"/>
    <x v="15"/>
  </r>
  <r>
    <s v="4-1850"/>
    <x v="528"/>
    <x v="11"/>
    <n v="1"/>
    <n v="25"/>
    <x v="123"/>
    <s v="F"/>
    <s v="B"/>
    <m/>
    <s v="City"/>
    <x v="1512"/>
    <s v="Poplar"/>
    <n v="50"/>
    <x v="11495"/>
  </r>
  <r>
    <s v="4-1850"/>
    <x v="528"/>
    <x v="11"/>
    <n v="1"/>
    <n v="25"/>
    <x v="123"/>
    <s v="F"/>
    <s v="B"/>
    <m/>
    <s v="City"/>
    <x v="30"/>
    <s v="Poplar"/>
    <s v="old grave"/>
    <x v="11496"/>
  </r>
  <r>
    <s v="4-1850"/>
    <x v="9282"/>
    <x v="11"/>
    <n v="1"/>
    <n v="27"/>
    <x v="123"/>
    <s v="M"/>
    <s v="W"/>
    <m/>
    <s v="Country"/>
    <x v="917"/>
    <s v="Magnolia"/>
    <n v="400"/>
    <x v="11497"/>
  </r>
  <r>
    <s v="4-1850"/>
    <x v="528"/>
    <x v="11"/>
    <n v="1"/>
    <n v="28"/>
    <x v="123"/>
    <s v="M"/>
    <s v="W"/>
    <m/>
    <s v="Country"/>
    <x v="30"/>
    <s v="South Magnolia"/>
    <n v="50"/>
    <x v="11103"/>
  </r>
  <r>
    <s v="4-1850"/>
    <x v="9283"/>
    <x v="11"/>
    <n v="1"/>
    <n v="29"/>
    <x v="123"/>
    <s v="F"/>
    <s v="W"/>
    <n v="27"/>
    <s v="Country"/>
    <x v="386"/>
    <s v="Pine"/>
    <s v="lot"/>
    <x v="11498"/>
  </r>
  <r>
    <s v="4-1850"/>
    <x v="9284"/>
    <x v="11"/>
    <n v="1"/>
    <n v="31"/>
    <x v="123"/>
    <s v="M"/>
    <s v="W"/>
    <m/>
    <s v="City"/>
    <x v="926"/>
    <s v="Magnolia"/>
    <m/>
    <x v="15"/>
  </r>
  <r>
    <s v="4-1850"/>
    <x v="9285"/>
    <x v="11"/>
    <n v="1"/>
    <n v="31"/>
    <x v="123"/>
    <s v="M"/>
    <s v="W"/>
    <n v="31"/>
    <s v="City"/>
    <x v="379"/>
    <s v="Poplar"/>
    <m/>
    <x v="15"/>
  </r>
  <r>
    <s v="4-1850"/>
    <x v="6151"/>
    <x v="12"/>
    <n v="7"/>
    <n v="1"/>
    <x v="123"/>
    <s v="M"/>
    <s v="B"/>
    <n v="5"/>
    <s v="City"/>
    <x v="926"/>
    <s v="Poplar"/>
    <n v="50"/>
    <x v="11294"/>
  </r>
  <r>
    <s v="4-1850"/>
    <x v="528"/>
    <x v="12"/>
    <n v="7"/>
    <n v="1"/>
    <x v="123"/>
    <s v="M"/>
    <s v="B"/>
    <m/>
    <s v="City"/>
    <x v="390"/>
    <s v="Poplar"/>
    <s v="old grave"/>
    <x v="11499"/>
  </r>
  <r>
    <s v="4-1850"/>
    <x v="6015"/>
    <x v="12"/>
    <n v="7"/>
    <n v="1"/>
    <x v="123"/>
    <s v="M"/>
    <s v="B"/>
    <n v="24"/>
    <s v="S. N."/>
    <x v="926"/>
    <s v="Poplar, sextons fees paid"/>
    <n v="400"/>
    <x v="10697"/>
  </r>
  <r>
    <s v="4-1850"/>
    <x v="9286"/>
    <x v="12"/>
    <n v="7"/>
    <n v="1"/>
    <x v="123"/>
    <s v="F"/>
    <s v="B"/>
    <n v="62"/>
    <s v="City"/>
    <x v="926"/>
    <s v="Poplar"/>
    <n v="200"/>
    <x v="11500"/>
  </r>
  <r>
    <s v="4-1850"/>
    <x v="9287"/>
    <x v="12"/>
    <n v="7"/>
    <n v="1"/>
    <x v="123"/>
    <s v="M"/>
    <s v="W"/>
    <n v="2"/>
    <s v="S. N."/>
    <x v="926"/>
    <s v="Oak box"/>
    <s v="lot"/>
    <x v="7429"/>
  </r>
  <r>
    <s v="4-1850"/>
    <x v="9288"/>
    <x v="12"/>
    <n v="7"/>
    <n v="1"/>
    <x v="123"/>
    <s v="F"/>
    <s v="W"/>
    <m/>
    <s v="City"/>
    <x v="926"/>
    <s v="New ground"/>
    <n v="100"/>
    <x v="11501"/>
  </r>
  <r>
    <s v="4-1850"/>
    <x v="9289"/>
    <x v="12"/>
    <n v="7"/>
    <n v="2"/>
    <x v="123"/>
    <s v="M"/>
    <s v="W"/>
    <m/>
    <s v="E. F."/>
    <x v="926"/>
    <s v="Locust"/>
    <n v="200"/>
    <x v="11502"/>
  </r>
  <r>
    <s v="4-1850"/>
    <x v="9290"/>
    <x v="12"/>
    <n v="7"/>
    <n v="2"/>
    <x v="123"/>
    <s v="M"/>
    <s v="W"/>
    <n v="24"/>
    <s v="S. N."/>
    <x v="926"/>
    <s v="Turnpike"/>
    <s v="lot"/>
    <x v="11503"/>
  </r>
  <r>
    <s v="4-1850"/>
    <x v="9291"/>
    <x v="12"/>
    <n v="7"/>
    <n v="2"/>
    <x v="123"/>
    <s v="M"/>
    <s v="W"/>
    <n v="4"/>
    <s v="City"/>
    <x v="926"/>
    <s v="Oak"/>
    <s v="lot"/>
    <x v="11504"/>
  </r>
  <r>
    <s v="4-1850"/>
    <x v="5740"/>
    <x v="12"/>
    <n v="7"/>
    <n v="2"/>
    <x v="123"/>
    <s v="F"/>
    <s v="B"/>
    <n v="15"/>
    <s v="City"/>
    <x v="379"/>
    <s v="Poplar"/>
    <n v="200"/>
    <x v="11505"/>
  </r>
  <r>
    <s v="4-1850"/>
    <x v="528"/>
    <x v="12"/>
    <n v="7"/>
    <n v="2"/>
    <x v="123"/>
    <s v="M"/>
    <s v="B"/>
    <n v="2"/>
    <s v="City"/>
    <x v="1512"/>
    <s v="Poplar"/>
    <n v="50"/>
    <x v="11506"/>
  </r>
  <r>
    <s v="4-1850"/>
    <x v="9292"/>
    <x v="12"/>
    <n v="7"/>
    <n v="2"/>
    <x v="123"/>
    <s v="M"/>
    <s v="W"/>
    <n v="5"/>
    <s v="S. N."/>
    <x v="926"/>
    <s v="New ground"/>
    <s v="pauper"/>
    <x v="11507"/>
  </r>
  <r>
    <s v="4-1850"/>
    <x v="9293"/>
    <x v="12"/>
    <n v="7"/>
    <n v="2"/>
    <x v="123"/>
    <s v="M"/>
    <s v="W"/>
    <n v="25"/>
    <s v="City"/>
    <x v="926"/>
    <s v="New ground"/>
    <s v="pauper"/>
    <x v="11508"/>
  </r>
  <r>
    <s v="4-1850"/>
    <x v="9294"/>
    <x v="12"/>
    <n v="7"/>
    <n v="2"/>
    <x v="123"/>
    <s v="M"/>
    <s v="W"/>
    <n v="24"/>
    <s v="City"/>
    <x v="926"/>
    <s v="Catholic"/>
    <s v="lot"/>
    <x v="15"/>
  </r>
  <r>
    <s v="4-1850"/>
    <x v="9295"/>
    <x v="12"/>
    <n v="7"/>
    <n v="2"/>
    <x v="123"/>
    <s v="M"/>
    <s v="W"/>
    <n v="3"/>
    <s v="City"/>
    <x v="926"/>
    <s v="Old ground"/>
    <s v="lot"/>
    <x v="9967"/>
  </r>
  <r>
    <s v="4-1850"/>
    <x v="9296"/>
    <x v="12"/>
    <n v="7"/>
    <n v="2"/>
    <x v="123"/>
    <s v="M"/>
    <s v="W"/>
    <n v="13"/>
    <s v="City"/>
    <x v="926"/>
    <s v="Old Ground"/>
    <s v="lot"/>
    <x v="11509"/>
  </r>
  <r>
    <s v="4-1850"/>
    <x v="9297"/>
    <x v="12"/>
    <n v="7"/>
    <n v="2"/>
    <x v="123"/>
    <s v="M"/>
    <s v="B"/>
    <n v="23"/>
    <s v="City"/>
    <x v="926"/>
    <s v="Poplar"/>
    <n v="200"/>
    <x v="11510"/>
  </r>
  <r>
    <s v="4-1850"/>
    <x v="9298"/>
    <x v="12"/>
    <n v="7"/>
    <n v="2"/>
    <x v="123"/>
    <s v="M"/>
    <s v="W"/>
    <n v="80"/>
    <s v="Country"/>
    <x v="2"/>
    <s v="New ground"/>
    <n v="400"/>
    <x v="11404"/>
  </r>
  <r>
    <s v="4-1850"/>
    <x v="9299"/>
    <x v="12"/>
    <n v="7"/>
    <n v="2"/>
    <x v="123"/>
    <s v="F"/>
    <s v="W"/>
    <m/>
    <s v="Country"/>
    <x v="926"/>
    <s v="New ground"/>
    <n v="400"/>
    <x v="11511"/>
  </r>
  <r>
    <s v="4-1850"/>
    <x v="9300"/>
    <x v="12"/>
    <n v="7"/>
    <n v="2"/>
    <x v="123"/>
    <s v="M"/>
    <s v="B"/>
    <m/>
    <s v="Country"/>
    <x v="926"/>
    <s v="Poplar"/>
    <n v="400"/>
    <x v="11512"/>
  </r>
  <r>
    <s v="4-1850"/>
    <x v="528"/>
    <x v="12"/>
    <n v="7"/>
    <n v="2"/>
    <x v="123"/>
    <s v="M"/>
    <s v="W"/>
    <m/>
    <s v="City"/>
    <x v="1512"/>
    <s v="Poplar box"/>
    <s v="lot"/>
    <x v="11513"/>
  </r>
  <r>
    <s v="4-1850"/>
    <x v="9301"/>
    <x v="12"/>
    <n v="7"/>
    <n v="2"/>
    <x v="123"/>
    <s v="M"/>
    <s v="W"/>
    <m/>
    <s v="City"/>
    <x v="926"/>
    <s v="New ground"/>
    <m/>
    <x v="15"/>
  </r>
  <r>
    <s v="4-1850"/>
    <x v="6878"/>
    <x v="12"/>
    <n v="7"/>
    <n v="2"/>
    <x v="123"/>
    <s v="M"/>
    <s v="B"/>
    <m/>
    <s v="Country"/>
    <x v="926"/>
    <s v="Poplar"/>
    <n v="400"/>
    <x v="11514"/>
  </r>
  <r>
    <s v="4-1850"/>
    <x v="9302"/>
    <x v="12"/>
    <n v="7"/>
    <n v="2"/>
    <x v="123"/>
    <s v="M"/>
    <s v="W"/>
    <m/>
    <s v="E. F."/>
    <x v="926"/>
    <s v="Locust"/>
    <n v="200"/>
    <x v="15"/>
  </r>
  <r>
    <s v="4-1850"/>
    <x v="9303"/>
    <x v="12"/>
    <n v="7"/>
    <n v="2"/>
    <x v="123"/>
    <s v="M"/>
    <s v="W"/>
    <n v="11"/>
    <s v="City"/>
    <x v="926"/>
    <s v="Central box"/>
    <n v="100"/>
    <x v="11515"/>
  </r>
  <r>
    <s v="4-1850"/>
    <x v="528"/>
    <x v="12"/>
    <n v="7"/>
    <n v="2"/>
    <x v="123"/>
    <s v="M"/>
    <s v="B"/>
    <m/>
    <s v="City"/>
    <x v="1986"/>
    <s v="Poplar"/>
    <n v="50"/>
    <x v="10896"/>
  </r>
  <r>
    <s v="4-1850"/>
    <x v="9304"/>
    <x v="12"/>
    <n v="7"/>
    <n v="2"/>
    <x v="123"/>
    <s v="F"/>
    <s v="W"/>
    <m/>
    <s v="City"/>
    <x v="835"/>
    <s v="Oak"/>
    <s v="N E 100"/>
    <x v="11516"/>
  </r>
  <r>
    <s v="4-1850"/>
    <x v="9305"/>
    <x v="12"/>
    <n v="7"/>
    <n v="2"/>
    <x v="123"/>
    <s v="M"/>
    <s v="W"/>
    <n v="22"/>
    <s v="City"/>
    <x v="1512"/>
    <s v="New ground"/>
    <s v="pauper"/>
    <x v="15"/>
  </r>
  <r>
    <s v="4-1850"/>
    <x v="9306"/>
    <x v="12"/>
    <n v="7"/>
    <n v="2"/>
    <x v="123"/>
    <s v="F"/>
    <s v="W"/>
    <m/>
    <s v="E. F."/>
    <x v="926"/>
    <s v="Locust"/>
    <n v="400"/>
    <x v="11517"/>
  </r>
  <r>
    <s v="4-1850"/>
    <x v="9307"/>
    <x v="12"/>
    <n v="7"/>
    <n v="3"/>
    <x v="123"/>
    <s v="M"/>
    <s v="W"/>
    <n v="6"/>
    <s v="S. N."/>
    <x v="926"/>
    <s v="Oak"/>
    <s v="lot"/>
    <x v="11518"/>
  </r>
  <r>
    <s v="4-1850"/>
    <x v="9308"/>
    <x v="12"/>
    <n v="7"/>
    <n v="3"/>
    <x v="123"/>
    <s v="M"/>
    <s v="W"/>
    <m/>
    <s v="City"/>
    <x v="926"/>
    <s v="New ground"/>
    <s v="pauper"/>
    <x v="11519"/>
  </r>
  <r>
    <s v="4-1850"/>
    <x v="528"/>
    <x v="12"/>
    <n v="7"/>
    <n v="3"/>
    <x v="123"/>
    <s v="M"/>
    <s v="B"/>
    <n v="2"/>
    <s v="City"/>
    <x v="667"/>
    <s v="Poplar"/>
    <n v="50"/>
    <x v="11520"/>
  </r>
  <r>
    <s v="4-1850"/>
    <x v="9309"/>
    <x v="12"/>
    <n v="7"/>
    <n v="3"/>
    <x v="123"/>
    <s v="M"/>
    <s v="B"/>
    <n v="30"/>
    <s v="City"/>
    <x v="926"/>
    <s v="Poplar"/>
    <n v="200"/>
    <x v="11521"/>
  </r>
  <r>
    <s v="4-1850"/>
    <x v="6945"/>
    <x v="12"/>
    <n v="7"/>
    <n v="3"/>
    <x v="123"/>
    <s v="M"/>
    <s v="B"/>
    <n v="60"/>
    <s v="City"/>
    <x v="926"/>
    <s v="Poplar"/>
    <n v="200"/>
    <x v="11522"/>
  </r>
  <r>
    <s v="4-1850"/>
    <x v="5799"/>
    <x v="12"/>
    <n v="7"/>
    <n v="3"/>
    <x v="123"/>
    <s v="F"/>
    <s v="B"/>
    <n v="45"/>
    <s v="City"/>
    <x v="926"/>
    <s v="Poplar"/>
    <n v="200"/>
    <x v="11523"/>
  </r>
  <r>
    <s v="4-1850"/>
    <x v="9310"/>
    <x v="12"/>
    <n v="7"/>
    <n v="3"/>
    <x v="123"/>
    <s v="F"/>
    <s v="B"/>
    <m/>
    <s v="City"/>
    <x v="926"/>
    <s v="Poplar"/>
    <n v="200"/>
    <x v="11524"/>
  </r>
  <r>
    <s v="4-1850"/>
    <x v="5799"/>
    <x v="12"/>
    <n v="7"/>
    <n v="3"/>
    <x v="123"/>
    <s v="F"/>
    <s v="B"/>
    <n v="8"/>
    <s v="E. F."/>
    <x v="926"/>
    <s v="Poplar"/>
    <n v="300"/>
    <x v="10695"/>
  </r>
  <r>
    <s v="4-1850"/>
    <x v="9311"/>
    <x v="12"/>
    <n v="7"/>
    <n v="3"/>
    <x v="123"/>
    <s v="M"/>
    <s v="W"/>
    <n v="7"/>
    <s v="City"/>
    <x v="926"/>
    <s v="Catholic"/>
    <s v="lot"/>
    <x v="11525"/>
  </r>
  <r>
    <s v="4-1850"/>
    <x v="9312"/>
    <x v="12"/>
    <n v="7"/>
    <n v="3"/>
    <x v="123"/>
    <s v="M"/>
    <s v="W"/>
    <n v="32"/>
    <s v="City"/>
    <x v="926"/>
    <s v="Catholic"/>
    <s v="lot"/>
    <x v="11526"/>
  </r>
  <r>
    <s v="4-1850"/>
    <x v="9313"/>
    <x v="12"/>
    <n v="7"/>
    <n v="3"/>
    <x v="123"/>
    <s v="M"/>
    <s v="W"/>
    <n v="10"/>
    <s v="S. N."/>
    <x v="926"/>
    <s v="Oak"/>
    <s v="lot"/>
    <x v="11518"/>
  </r>
  <r>
    <s v="4-1850"/>
    <x v="9314"/>
    <x v="12"/>
    <n v="7"/>
    <n v="3"/>
    <x v="123"/>
    <s v="F"/>
    <s v="B"/>
    <m/>
    <s v="City"/>
    <x v="926"/>
    <s v="Poplar"/>
    <n v="200"/>
    <x v="11527"/>
  </r>
  <r>
    <s v="4-1850"/>
    <x v="9315"/>
    <x v="12"/>
    <n v="7"/>
    <n v="3"/>
    <x v="123"/>
    <s v="M"/>
    <s v="W"/>
    <n v="13"/>
    <s v="City"/>
    <x v="926"/>
    <s v="New ground"/>
    <n v="200"/>
    <x v="11528"/>
  </r>
  <r>
    <s v="4-1850"/>
    <x v="9316"/>
    <x v="12"/>
    <n v="7"/>
    <n v="3"/>
    <x v="123"/>
    <s v="M"/>
    <s v="W"/>
    <n v="45"/>
    <s v="City"/>
    <x v="926"/>
    <s v="New ground"/>
    <n v="200"/>
    <x v="15"/>
  </r>
  <r>
    <s v="4-1850"/>
    <x v="9317"/>
    <x v="12"/>
    <n v="7"/>
    <n v="3"/>
    <x v="123"/>
    <s v="F"/>
    <s v="W"/>
    <m/>
    <s v="E. F."/>
    <x v="926"/>
    <s v="Locust"/>
    <n v="200"/>
    <x v="11529"/>
  </r>
  <r>
    <s v="4-1850"/>
    <x v="9318"/>
    <x v="12"/>
    <n v="7"/>
    <n v="3"/>
    <x v="123"/>
    <s v="M"/>
    <s v="W"/>
    <n v="15"/>
    <s v="City"/>
    <x v="926"/>
    <s v="New ground"/>
    <s v="pauper"/>
    <x v="15"/>
  </r>
  <r>
    <s v="4-1850"/>
    <x v="6421"/>
    <x v="12"/>
    <n v="7"/>
    <n v="3"/>
    <x v="123"/>
    <s v="F"/>
    <s v="B"/>
    <n v="70"/>
    <s v="S. N."/>
    <x v="926"/>
    <s v="Poplar"/>
    <n v="200"/>
    <x v="11530"/>
  </r>
  <r>
    <s v="4-1850"/>
    <x v="9319"/>
    <x v="12"/>
    <n v="7"/>
    <n v="3"/>
    <x v="123"/>
    <s v="F"/>
    <s v="W"/>
    <n v="19"/>
    <s v="City"/>
    <x v="926"/>
    <s v="Catholic"/>
    <s v="lot"/>
    <x v="11531"/>
  </r>
  <r>
    <s v="4-1850"/>
    <x v="9320"/>
    <x v="12"/>
    <n v="7"/>
    <n v="3"/>
    <x v="123"/>
    <s v="F"/>
    <s v="W"/>
    <m/>
    <s v="City"/>
    <x v="926"/>
    <s v="Catholic"/>
    <s v="pauper"/>
    <x v="15"/>
  </r>
  <r>
    <s v="4-1850"/>
    <x v="9321"/>
    <x v="12"/>
    <n v="7"/>
    <n v="3"/>
    <x v="123"/>
    <s v="F"/>
    <s v="W"/>
    <n v="18"/>
    <s v="S. N."/>
    <x v="926"/>
    <s v="Catholic"/>
    <s v="lot"/>
    <x v="15"/>
  </r>
  <r>
    <s v="4-1850"/>
    <x v="9322"/>
    <x v="12"/>
    <n v="7"/>
    <n v="3"/>
    <x v="123"/>
    <s v="F"/>
    <s v="W"/>
    <n v="25"/>
    <s v="City"/>
    <x v="926"/>
    <s v="New ground"/>
    <n v="200"/>
    <x v="15"/>
  </r>
  <r>
    <s v="4-1850"/>
    <x v="7902"/>
    <x v="12"/>
    <n v="7"/>
    <n v="3"/>
    <x v="123"/>
    <s v="F"/>
    <s v="B"/>
    <n v="40"/>
    <s v="City"/>
    <x v="1512"/>
    <s v="Poplar"/>
    <n v="200"/>
    <x v="11532"/>
  </r>
  <r>
    <s v="4-1850"/>
    <x v="9323"/>
    <x v="12"/>
    <n v="7"/>
    <n v="3"/>
    <x v="123"/>
    <s v="M"/>
    <s v="W"/>
    <n v="40"/>
    <s v="City"/>
    <x v="926"/>
    <s v="New ground"/>
    <s v="pauper"/>
    <x v="15"/>
  </r>
  <r>
    <s v="4-1850"/>
    <x v="9324"/>
    <x v="12"/>
    <n v="7"/>
    <n v="3"/>
    <x v="123"/>
    <s v="F"/>
    <s v="W"/>
    <n v="26"/>
    <s v="City"/>
    <x v="926"/>
    <s v="New ground"/>
    <n v="200"/>
    <x v="15"/>
  </r>
  <r>
    <s v="4-1850"/>
    <x v="528"/>
    <x v="12"/>
    <n v="7"/>
    <n v="3"/>
    <x v="123"/>
    <s v="F"/>
    <s v="W"/>
    <m/>
    <s v="Country"/>
    <x v="637"/>
    <s v="New ground"/>
    <n v="200"/>
    <x v="11533"/>
  </r>
  <r>
    <s v="4-1850"/>
    <x v="528"/>
    <x v="12"/>
    <n v="7"/>
    <n v="3"/>
    <x v="123"/>
    <s v="M"/>
    <s v="W"/>
    <n v="1"/>
    <s v="City"/>
    <x v="926"/>
    <s v="Central"/>
    <s v="lot"/>
    <x v="11534"/>
  </r>
  <r>
    <s v="4-1850"/>
    <x v="9325"/>
    <x v="12"/>
    <n v="7"/>
    <n v="3"/>
    <x v="123"/>
    <s v="F"/>
    <s v="B"/>
    <n v="40"/>
    <s v="City"/>
    <x v="926"/>
    <s v="Poplar"/>
    <n v="200"/>
    <x v="10648"/>
  </r>
  <r>
    <s v="4-1850"/>
    <x v="9326"/>
    <x v="12"/>
    <n v="7"/>
    <n v="4"/>
    <x v="123"/>
    <s v="M"/>
    <s v="W"/>
    <m/>
    <s v="Country"/>
    <x v="926"/>
    <s v="Catholic"/>
    <s v="lot"/>
    <x v="15"/>
  </r>
  <r>
    <s v="4-1850"/>
    <x v="528"/>
    <x v="12"/>
    <n v="7"/>
    <n v="4"/>
    <x v="123"/>
    <s v="M"/>
    <s v="W"/>
    <m/>
    <s v="City"/>
    <x v="1919"/>
    <s v="Catholic"/>
    <s v="lot"/>
    <x v="11535"/>
  </r>
  <r>
    <s v="4-1850"/>
    <x v="9327"/>
    <x v="12"/>
    <n v="7"/>
    <n v="4"/>
    <x v="123"/>
    <s v="F"/>
    <s v="W"/>
    <n v="12"/>
    <s v="City"/>
    <x v="926"/>
    <s v="New ground"/>
    <n v="100"/>
    <x v="11536"/>
  </r>
  <r>
    <s v="4-1850"/>
    <x v="9328"/>
    <x v="12"/>
    <n v="7"/>
    <n v="4"/>
    <x v="123"/>
    <s v="M"/>
    <s v="W"/>
    <n v="20"/>
    <s v="City"/>
    <x v="926"/>
    <s v="New ground"/>
    <n v="200"/>
    <x v="15"/>
  </r>
  <r>
    <s v="4-1850"/>
    <x v="9329"/>
    <x v="12"/>
    <n v="7"/>
    <n v="4"/>
    <x v="123"/>
    <s v="F"/>
    <s v="W"/>
    <n v="28"/>
    <s v="S. N."/>
    <x v="926"/>
    <s v="Oak"/>
    <s v="lot"/>
    <x v="11537"/>
  </r>
  <r>
    <s v="4-1850"/>
    <x v="9330"/>
    <x v="12"/>
    <n v="7"/>
    <n v="4"/>
    <x v="123"/>
    <s v="F"/>
    <s v="B"/>
    <n v="30"/>
    <s v="City"/>
    <x v="926"/>
    <s v="Poplar"/>
    <n v="200"/>
    <x v="11538"/>
  </r>
  <r>
    <s v="4-1850"/>
    <x v="528"/>
    <x v="12"/>
    <n v="7"/>
    <n v="4"/>
    <x v="123"/>
    <s v="F"/>
    <s v="W"/>
    <m/>
    <s v="City"/>
    <x v="926"/>
    <s v="New ground"/>
    <n v="50"/>
    <x v="11539"/>
  </r>
  <r>
    <s v="4-1850"/>
    <x v="9331"/>
    <x v="12"/>
    <n v="7"/>
    <n v="4"/>
    <x v="123"/>
    <s v="M"/>
    <s v="W"/>
    <n v="35"/>
    <s v="City"/>
    <x v="926"/>
    <m/>
    <s v="lot"/>
    <x v="15"/>
  </r>
  <r>
    <s v="4-1850"/>
    <x v="9332"/>
    <x v="12"/>
    <n v="7"/>
    <n v="4"/>
    <x v="123"/>
    <s v="F"/>
    <s v="W"/>
    <m/>
    <s v="City"/>
    <x v="926"/>
    <s v="New ground"/>
    <s v="pauper"/>
    <x v="15"/>
  </r>
  <r>
    <s v="4-1850"/>
    <x v="9333"/>
    <x v="12"/>
    <n v="7"/>
    <n v="4"/>
    <x v="123"/>
    <s v="M"/>
    <s v="W"/>
    <n v="55"/>
    <s v="City"/>
    <x v="926"/>
    <s v="New ground"/>
    <n v="200"/>
    <x v="15"/>
  </r>
  <r>
    <s v="4-1850"/>
    <x v="9334"/>
    <x v="12"/>
    <n v="7"/>
    <n v="4"/>
    <x v="123"/>
    <s v="M"/>
    <s v="B"/>
    <n v="40"/>
    <s v="City"/>
    <x v="926"/>
    <s v="Poplar"/>
    <n v="200"/>
    <x v="11540"/>
  </r>
  <r>
    <s v="4-1850"/>
    <x v="9335"/>
    <x v="12"/>
    <n v="7"/>
    <n v="4"/>
    <x v="123"/>
    <s v="F"/>
    <s v="W"/>
    <m/>
    <s v="City"/>
    <x v="926"/>
    <s v="New ground"/>
    <n v="200"/>
    <x v="11541"/>
  </r>
  <r>
    <s v="4-1850"/>
    <x v="9336"/>
    <x v="12"/>
    <n v="7"/>
    <n v="4"/>
    <x v="123"/>
    <s v="M"/>
    <s v="W"/>
    <m/>
    <s v="E. F."/>
    <x v="926"/>
    <s v="Locust"/>
    <n v="200"/>
    <x v="11542"/>
  </r>
  <r>
    <s v="4-1850"/>
    <x v="9337"/>
    <x v="12"/>
    <n v="7"/>
    <n v="4"/>
    <x v="123"/>
    <s v="M"/>
    <s v="W"/>
    <m/>
    <s v="City"/>
    <x v="926"/>
    <s v="Mulbury"/>
    <s v="lot"/>
    <x v="1865"/>
  </r>
  <r>
    <s v="4-1850"/>
    <x v="9338"/>
    <x v="12"/>
    <n v="7"/>
    <n v="4"/>
    <x v="123"/>
    <s v="F"/>
    <s v="B"/>
    <n v="22"/>
    <s v="City"/>
    <x v="1512"/>
    <s v="Poplar"/>
    <s v="pauper"/>
    <x v="10648"/>
  </r>
  <r>
    <s v="4-1850"/>
    <x v="9339"/>
    <x v="12"/>
    <n v="7"/>
    <n v="4"/>
    <x v="123"/>
    <s v="M"/>
    <s v="W"/>
    <m/>
    <s v="City"/>
    <x v="1512"/>
    <s v="New ground"/>
    <n v="200"/>
    <x v="15"/>
  </r>
  <r>
    <s v="4-1850"/>
    <x v="9340"/>
    <x v="12"/>
    <n v="7"/>
    <n v="4"/>
    <x v="123"/>
    <s v="M"/>
    <s v="B"/>
    <n v="45"/>
    <s v="City"/>
    <x v="926"/>
    <s v="Poplar"/>
    <n v="200"/>
    <x v="10648"/>
  </r>
  <r>
    <s v="4-1850"/>
    <x v="9341"/>
    <x v="12"/>
    <n v="7"/>
    <n v="4"/>
    <x v="123"/>
    <s v="M"/>
    <s v="W"/>
    <n v="23"/>
    <s v="City"/>
    <x v="926"/>
    <s v="Central"/>
    <s v="lot"/>
    <x v="11543"/>
  </r>
  <r>
    <s v="4-1850"/>
    <x v="9342"/>
    <x v="12"/>
    <n v="7"/>
    <n v="4"/>
    <x v="123"/>
    <s v="F"/>
    <s v="W"/>
    <n v="19"/>
    <s v="City"/>
    <x v="926"/>
    <s v="City"/>
    <s v="lot"/>
    <x v="11544"/>
  </r>
  <r>
    <s v="4-1850"/>
    <x v="528"/>
    <x v="12"/>
    <n v="7"/>
    <n v="4"/>
    <x v="123"/>
    <s v="M"/>
    <s v="W"/>
    <m/>
    <s v="City"/>
    <x v="1512"/>
    <s v="New ground"/>
    <s v="pauper"/>
    <x v="11545"/>
  </r>
  <r>
    <s v="4-1850"/>
    <x v="9343"/>
    <x v="12"/>
    <n v="7"/>
    <n v="4"/>
    <x v="123"/>
    <s v="M"/>
    <s v="W"/>
    <n v="10"/>
    <s v="City"/>
    <x v="926"/>
    <s v="Cedar"/>
    <n v="100"/>
    <x v="11546"/>
  </r>
  <r>
    <s v="4-1850"/>
    <x v="9344"/>
    <x v="12"/>
    <n v="7"/>
    <n v="4"/>
    <x v="123"/>
    <s v="M"/>
    <s v="W"/>
    <n v="17"/>
    <s v="City"/>
    <x v="926"/>
    <s v="Cedar"/>
    <n v="200"/>
    <x v="11547"/>
  </r>
  <r>
    <s v="4-1850"/>
    <x v="9345"/>
    <x v="12"/>
    <n v="7"/>
    <n v="4"/>
    <x v="123"/>
    <s v="M"/>
    <s v="W"/>
    <m/>
    <s v="City"/>
    <x v="926"/>
    <s v="Cedar"/>
    <s v="pauper"/>
    <x v="15"/>
  </r>
  <r>
    <s v="4-1850"/>
    <x v="9346"/>
    <x v="12"/>
    <n v="7"/>
    <n v="4"/>
    <x v="123"/>
    <s v="F"/>
    <s v="W"/>
    <n v="55"/>
    <s v="City"/>
    <x v="379"/>
    <s v="Cedar"/>
    <s v="McNairy Vault"/>
    <x v="11548"/>
  </r>
  <r>
    <s v="4-1850"/>
    <x v="9347"/>
    <x v="12"/>
    <n v="7"/>
    <n v="5"/>
    <x v="123"/>
    <s v="M"/>
    <s v="W"/>
    <n v="48"/>
    <s v="S. N."/>
    <x v="926"/>
    <s v="New ground"/>
    <n v="200"/>
    <x v="15"/>
  </r>
  <r>
    <s v="4-1850"/>
    <x v="9348"/>
    <x v="12"/>
    <n v="7"/>
    <n v="8"/>
    <x v="123"/>
    <s v="M"/>
    <s v="W"/>
    <n v="34"/>
    <s v="Vicinity"/>
    <x v="926"/>
    <s v="Catholic"/>
    <s v="lot"/>
    <x v="15"/>
  </r>
  <r>
    <s v="4-1850"/>
    <x v="9349"/>
    <x v="12"/>
    <n v="7"/>
    <n v="5"/>
    <x v="123"/>
    <s v="M"/>
    <s v="W"/>
    <n v="25"/>
    <s v="City"/>
    <x v="926"/>
    <s v="Central"/>
    <s v="lot"/>
    <x v="11549"/>
  </r>
  <r>
    <s v="4-1850"/>
    <x v="9350"/>
    <x v="12"/>
    <n v="7"/>
    <n v="5"/>
    <x v="123"/>
    <s v="M"/>
    <s v="W"/>
    <n v="5"/>
    <s v="City"/>
    <x v="926"/>
    <s v="New ground"/>
    <n v="50"/>
    <x v="11550"/>
  </r>
  <r>
    <s v="4-1850"/>
    <x v="9351"/>
    <x v="12"/>
    <n v="7"/>
    <n v="5"/>
    <x v="123"/>
    <s v="M"/>
    <s v="W"/>
    <n v="9"/>
    <s v="City"/>
    <x v="1512"/>
    <s v="Central"/>
    <s v="lot"/>
    <x v="11085"/>
  </r>
  <r>
    <s v="4-1850"/>
    <x v="9352"/>
    <x v="12"/>
    <n v="7"/>
    <n v="5"/>
    <x v="123"/>
    <s v="M"/>
    <s v="B"/>
    <n v="21"/>
    <s v="City"/>
    <x v="926"/>
    <s v="Poplar"/>
    <n v="200"/>
    <x v="11551"/>
  </r>
  <r>
    <s v="4-1850"/>
    <x v="528"/>
    <x v="12"/>
    <n v="7"/>
    <n v="5"/>
    <x v="123"/>
    <s v="F"/>
    <s v="W"/>
    <n v="2"/>
    <s v="S. N."/>
    <x v="926"/>
    <s v="New ground"/>
    <n v="200"/>
    <x v="11552"/>
  </r>
  <r>
    <s v="4-1850"/>
    <x v="5363"/>
    <x v="12"/>
    <n v="7"/>
    <n v="5"/>
    <x v="123"/>
    <s v="F"/>
    <s v="B"/>
    <n v="24"/>
    <s v="City"/>
    <x v="926"/>
    <s v="Poplar"/>
    <n v="200"/>
    <x v="11553"/>
  </r>
  <r>
    <s v="4-1850"/>
    <x v="7665"/>
    <x v="12"/>
    <n v="7"/>
    <n v="5"/>
    <x v="123"/>
    <s v="F"/>
    <s v="B"/>
    <n v="4"/>
    <s v="City"/>
    <x v="926"/>
    <s v="Poplar"/>
    <n v="50"/>
    <x v="11554"/>
  </r>
  <r>
    <s v="4-1850"/>
    <x v="9353"/>
    <x v="12"/>
    <n v="7"/>
    <n v="5"/>
    <x v="123"/>
    <s v="F"/>
    <s v="B"/>
    <n v="60"/>
    <s v="City"/>
    <x v="926"/>
    <s v="Poplar"/>
    <n v="200"/>
    <x v="10648"/>
  </r>
  <r>
    <s v="4-1850"/>
    <x v="528"/>
    <x v="12"/>
    <n v="7"/>
    <n v="5"/>
    <x v="123"/>
    <s v="M"/>
    <s v="W"/>
    <n v="2"/>
    <s v="City"/>
    <x v="926"/>
    <s v="New ground"/>
    <s v="pauper"/>
    <x v="11555"/>
  </r>
  <r>
    <s v="4-1850"/>
    <x v="528"/>
    <x v="12"/>
    <n v="7"/>
    <n v="5"/>
    <x v="123"/>
    <s v="M"/>
    <s v="B"/>
    <m/>
    <s v="City"/>
    <x v="926"/>
    <s v="Poplar"/>
    <n v="50"/>
    <x v="11556"/>
  </r>
  <r>
    <s v="4-1850"/>
    <x v="9354"/>
    <x v="12"/>
    <n v="7"/>
    <n v="5"/>
    <x v="123"/>
    <s v="M"/>
    <s v="W"/>
    <n v="48"/>
    <s v="City"/>
    <x v="926"/>
    <s v="Catholic"/>
    <s v="lot"/>
    <x v="15"/>
  </r>
  <r>
    <s v="4-1850"/>
    <x v="9355"/>
    <x v="12"/>
    <n v="7"/>
    <n v="5"/>
    <x v="123"/>
    <s v="M"/>
    <s v="W"/>
    <n v="28"/>
    <s v="City"/>
    <x v="926"/>
    <s v="New ground"/>
    <s v="lot"/>
    <x v="15"/>
  </r>
  <r>
    <s v="4-1850"/>
    <x v="9356"/>
    <x v="12"/>
    <n v="7"/>
    <n v="5"/>
    <x v="123"/>
    <s v="M"/>
    <s v="W"/>
    <n v="57"/>
    <s v="City"/>
    <x v="926"/>
    <s v="Central"/>
    <s v="lot"/>
    <x v="11557"/>
  </r>
  <r>
    <s v="4-1850"/>
    <x v="9357"/>
    <x v="12"/>
    <n v="7"/>
    <n v="5"/>
    <x v="123"/>
    <s v="F"/>
    <s v="W"/>
    <n v="53"/>
    <s v="City"/>
    <x v="926"/>
    <s v="Locust"/>
    <s v="lot"/>
    <x v="15"/>
  </r>
  <r>
    <s v="4-1850"/>
    <x v="5174"/>
    <x v="12"/>
    <n v="7"/>
    <n v="5"/>
    <x v="123"/>
    <s v="F"/>
    <s v="B"/>
    <n v="17"/>
    <s v="City"/>
    <x v="926"/>
    <s v="Poplar"/>
    <n v="200"/>
    <x v="10648"/>
  </r>
  <r>
    <s v="4-1850"/>
    <x v="528"/>
    <x v="12"/>
    <n v="7"/>
    <n v="5"/>
    <x v="123"/>
    <s v="F"/>
    <s v="B"/>
    <m/>
    <s v="City"/>
    <x v="926"/>
    <s v="Poplar"/>
    <s v="same grave"/>
    <x v="11558"/>
  </r>
  <r>
    <s v="4-1850"/>
    <x v="9358"/>
    <x v="12"/>
    <n v="7"/>
    <n v="5"/>
    <x v="123"/>
    <s v="F"/>
    <s v="W"/>
    <m/>
    <s v="City"/>
    <x v="1512"/>
    <s v="New ground"/>
    <s v="pauper"/>
    <x v="15"/>
  </r>
  <r>
    <s v="4-1850"/>
    <x v="9359"/>
    <x v="12"/>
    <n v="7"/>
    <n v="5"/>
    <x v="123"/>
    <s v="F"/>
    <s v="W"/>
    <n v="14"/>
    <s v="S. N."/>
    <x v="926"/>
    <s v="New ground"/>
    <s v="pauper"/>
    <x v="15"/>
  </r>
  <r>
    <s v="4-1850"/>
    <x v="9360"/>
    <x v="12"/>
    <n v="7"/>
    <n v="5"/>
    <x v="123"/>
    <s v="M"/>
    <s v="B"/>
    <n v="65"/>
    <s v="City"/>
    <x v="926"/>
    <s v="Poplar"/>
    <n v="200"/>
    <x v="10648"/>
  </r>
  <r>
    <s v="4-1850"/>
    <x v="528"/>
    <x v="12"/>
    <n v="7"/>
    <n v="5"/>
    <x v="123"/>
    <s v="M"/>
    <s v="W"/>
    <m/>
    <s v="City"/>
    <x v="509"/>
    <s v="city"/>
    <s v="lot"/>
    <x v="11559"/>
  </r>
  <r>
    <s v="4-1850"/>
    <x v="9361"/>
    <x v="12"/>
    <n v="7"/>
    <n v="5"/>
    <x v="123"/>
    <s v="M"/>
    <s v="W"/>
    <m/>
    <s v="City"/>
    <x v="1512"/>
    <s v="Catholic"/>
    <s v="lot"/>
    <x v="15"/>
  </r>
  <r>
    <s v="4-1850"/>
    <x v="7874"/>
    <x v="12"/>
    <n v="7"/>
    <n v="6"/>
    <x v="123"/>
    <s v="F"/>
    <s v="B"/>
    <n v="16"/>
    <s v="City"/>
    <x v="926"/>
    <s v="Poplar"/>
    <n v="200"/>
    <x v="11560"/>
  </r>
  <r>
    <s v="4-1850"/>
    <x v="9362"/>
    <x v="12"/>
    <n v="7"/>
    <n v="6"/>
    <x v="123"/>
    <s v="F"/>
    <s v="W"/>
    <n v="30"/>
    <s v="City"/>
    <x v="926"/>
    <s v="New ground"/>
    <s v="pauper"/>
    <x v="15"/>
  </r>
  <r>
    <s v="4-1850"/>
    <x v="9363"/>
    <x v="12"/>
    <n v="7"/>
    <n v="6"/>
    <x v="123"/>
    <s v="M"/>
    <s v="B"/>
    <n v="7"/>
    <s v="Country"/>
    <x v="926"/>
    <s v="Poplar"/>
    <n v="300"/>
    <x v="11561"/>
  </r>
  <r>
    <s v="4-1850"/>
    <x v="528"/>
    <x v="12"/>
    <n v="7"/>
    <n v="6"/>
    <x v="123"/>
    <s v="M"/>
    <s v="W"/>
    <n v="3"/>
    <s v="City"/>
    <x v="667"/>
    <s v="Catholic"/>
    <s v="lot"/>
    <x v="11562"/>
  </r>
  <r>
    <s v="4-1850"/>
    <x v="5910"/>
    <x v="12"/>
    <n v="7"/>
    <n v="6"/>
    <x v="123"/>
    <s v="M"/>
    <s v="B"/>
    <m/>
    <s v="City"/>
    <x v="1987"/>
    <s v="Poplar"/>
    <n v="200"/>
    <x v="11563"/>
  </r>
  <r>
    <s v="4-1850"/>
    <x v="528"/>
    <x v="12"/>
    <n v="7"/>
    <n v="6"/>
    <x v="123"/>
    <s v="M"/>
    <s v="B"/>
    <n v="5"/>
    <s v="City"/>
    <x v="1512"/>
    <s v="Poplar"/>
    <n v="50"/>
    <x v="11564"/>
  </r>
  <r>
    <s v="4-1850"/>
    <x v="9364"/>
    <x v="12"/>
    <n v="7"/>
    <n v="6"/>
    <x v="123"/>
    <s v="M"/>
    <s v="W"/>
    <m/>
    <s v="City"/>
    <x v="926"/>
    <s v="New ground"/>
    <s v="pauper"/>
    <x v="15"/>
  </r>
  <r>
    <s v="4-1850"/>
    <x v="9365"/>
    <x v="12"/>
    <n v="7"/>
    <n v="6"/>
    <x v="123"/>
    <s v="F"/>
    <s v="B"/>
    <n v="16"/>
    <s v="City"/>
    <x v="926"/>
    <s v="Poplar"/>
    <n v="200"/>
    <x v="10648"/>
  </r>
  <r>
    <s v="4-1850"/>
    <x v="9366"/>
    <x v="12"/>
    <n v="7"/>
    <n v="6"/>
    <x v="123"/>
    <s v="F"/>
    <s v="W"/>
    <n v="27"/>
    <s v="City"/>
    <x v="386"/>
    <s v="Magnolia"/>
    <n v="200"/>
    <x v="15"/>
  </r>
  <r>
    <s v="4-1850"/>
    <x v="5751"/>
    <x v="12"/>
    <n v="7"/>
    <n v="6"/>
    <x v="123"/>
    <s v="M"/>
    <s v="W"/>
    <n v="1"/>
    <s v="E. F."/>
    <x v="1988"/>
    <s v="Locust"/>
    <n v="200"/>
    <x v="11542"/>
  </r>
  <r>
    <s v="4-1850"/>
    <x v="7352"/>
    <x v="12"/>
    <n v="7"/>
    <n v="6"/>
    <x v="123"/>
    <s v="F"/>
    <s v="B"/>
    <n v="30"/>
    <s v="City"/>
    <x v="835"/>
    <s v="Poplar"/>
    <n v="200"/>
    <x v="11565"/>
  </r>
  <r>
    <s v="4-1850"/>
    <x v="9367"/>
    <x v="12"/>
    <n v="7"/>
    <n v="6"/>
    <x v="123"/>
    <s v="M"/>
    <s v="W"/>
    <m/>
    <s v="City"/>
    <x v="926"/>
    <s v="New ground"/>
    <n v="200"/>
    <x v="15"/>
  </r>
  <r>
    <s v="4-1850"/>
    <x v="9368"/>
    <x v="12"/>
    <n v="7"/>
    <n v="6"/>
    <x v="123"/>
    <s v="F"/>
    <s v="W"/>
    <n v="45"/>
    <s v="City"/>
    <x v="926"/>
    <s v="Catholic"/>
    <s v="lot"/>
    <x v="15"/>
  </r>
  <r>
    <s v="4-1850"/>
    <x v="528"/>
    <x v="12"/>
    <n v="7"/>
    <n v="6"/>
    <x v="123"/>
    <s v="M"/>
    <s v="W"/>
    <n v="2"/>
    <s v="City"/>
    <x v="926"/>
    <s v="New ground"/>
    <n v="50"/>
    <x v="11566"/>
  </r>
  <r>
    <s v="4-1850"/>
    <x v="528"/>
    <x v="12"/>
    <n v="7"/>
    <n v="6"/>
    <x v="123"/>
    <s v="F"/>
    <s v="B"/>
    <n v="1"/>
    <s v="City"/>
    <x v="667"/>
    <s v="Poplar"/>
    <n v="50"/>
    <x v="11567"/>
  </r>
  <r>
    <s v="4-1850"/>
    <x v="9369"/>
    <x v="12"/>
    <n v="7"/>
    <n v="7"/>
    <x v="123"/>
    <s v="M"/>
    <s v="W"/>
    <n v="13"/>
    <s v="S. N."/>
    <x v="926"/>
    <s v="Cedar"/>
    <s v="lot"/>
    <x v="11568"/>
  </r>
  <r>
    <s v="4-1850"/>
    <x v="8911"/>
    <x v="12"/>
    <n v="7"/>
    <n v="7"/>
    <x v="123"/>
    <s v="F"/>
    <s v="W"/>
    <n v="70"/>
    <s v="S. N."/>
    <x v="926"/>
    <s v="New ground box"/>
    <s v="lot"/>
    <x v="11569"/>
  </r>
  <r>
    <s v="4-1850"/>
    <x v="6438"/>
    <x v="12"/>
    <n v="7"/>
    <n v="7"/>
    <x v="123"/>
    <s v="M"/>
    <s v="W"/>
    <m/>
    <s v="City"/>
    <x v="926"/>
    <s v="New ground"/>
    <s v="pauper"/>
    <x v="15"/>
  </r>
  <r>
    <s v="4-1850"/>
    <x v="9370"/>
    <x v="12"/>
    <n v="7"/>
    <n v="7"/>
    <x v="123"/>
    <s v="M"/>
    <s v="B"/>
    <n v="63"/>
    <s v="City"/>
    <x v="926"/>
    <s v="Poplar"/>
    <n v="200"/>
    <x v="10648"/>
  </r>
  <r>
    <s v="4-1850"/>
    <x v="528"/>
    <x v="12"/>
    <n v="7"/>
    <n v="7"/>
    <x v="123"/>
    <s v="M"/>
    <s v="W"/>
    <m/>
    <s v="City"/>
    <x v="1512"/>
    <s v="Catholic"/>
    <s v="lot"/>
    <x v="11570"/>
  </r>
  <r>
    <s v="4-1850"/>
    <x v="528"/>
    <x v="12"/>
    <n v="7"/>
    <n v="7"/>
    <x v="123"/>
    <s v="M"/>
    <s v="B"/>
    <n v="2"/>
    <s v="City"/>
    <x v="390"/>
    <s v="Poplar"/>
    <n v="50"/>
    <x v="11571"/>
  </r>
  <r>
    <s v="4-1850"/>
    <x v="9371"/>
    <x v="12"/>
    <n v="7"/>
    <n v="7"/>
    <x v="123"/>
    <s v="F"/>
    <s v="W"/>
    <n v="35"/>
    <s v="City"/>
    <x v="926"/>
    <s v="New ground"/>
    <s v="lot"/>
    <x v="11572"/>
  </r>
  <r>
    <s v="4-1850"/>
    <x v="9372"/>
    <x v="12"/>
    <n v="7"/>
    <n v="7"/>
    <x v="123"/>
    <s v="M"/>
    <s v="W"/>
    <n v="23"/>
    <s v="City"/>
    <x v="926"/>
    <s v="New ground"/>
    <s v="pauper"/>
    <x v="15"/>
  </r>
  <r>
    <s v="4-1850"/>
    <x v="9373"/>
    <x v="12"/>
    <n v="7"/>
    <n v="7"/>
    <x v="123"/>
    <s v="F"/>
    <s v="B"/>
    <n v="16"/>
    <s v="City"/>
    <x v="379"/>
    <s v="Poplar"/>
    <n v="200"/>
    <x v="10648"/>
  </r>
  <r>
    <s v="4-1850"/>
    <x v="5363"/>
    <x v="12"/>
    <n v="7"/>
    <n v="7"/>
    <x v="123"/>
    <s v="F"/>
    <s v="B"/>
    <n v="8"/>
    <s v="City"/>
    <x v="926"/>
    <s v="Poplar"/>
    <n v="300"/>
    <x v="11573"/>
  </r>
  <r>
    <s v="4-1850"/>
    <x v="9374"/>
    <x v="12"/>
    <n v="7"/>
    <n v="7"/>
    <x v="123"/>
    <s v="F"/>
    <s v="W"/>
    <m/>
    <s v="City"/>
    <x v="926"/>
    <s v="New ground"/>
    <n v="200"/>
    <x v="15"/>
  </r>
  <r>
    <s v="4-1850"/>
    <x v="9375"/>
    <x v="12"/>
    <n v="7"/>
    <n v="7"/>
    <x v="123"/>
    <s v="F"/>
    <s v="W"/>
    <n v="18"/>
    <s v="S. N."/>
    <x v="926"/>
    <s v="New ground"/>
    <s v="pauper"/>
    <x v="15"/>
  </r>
  <r>
    <s v="4-1850"/>
    <x v="9376"/>
    <x v="12"/>
    <n v="7"/>
    <n v="7"/>
    <x v="123"/>
    <s v="M"/>
    <s v="W"/>
    <n v="60"/>
    <s v="City"/>
    <x v="379"/>
    <s v="Willow"/>
    <s v="lot"/>
    <x v="1865"/>
  </r>
  <r>
    <s v="4-1850"/>
    <x v="9377"/>
    <x v="12"/>
    <n v="7"/>
    <n v="7"/>
    <x v="123"/>
    <s v="F"/>
    <s v="W"/>
    <n v="50"/>
    <s v="City"/>
    <x v="926"/>
    <s v="Catholic"/>
    <s v="lot"/>
    <x v="15"/>
  </r>
  <r>
    <s v="4-1850"/>
    <x v="9378"/>
    <x v="12"/>
    <n v="7"/>
    <n v="7"/>
    <x v="123"/>
    <s v="M"/>
    <s v="W"/>
    <m/>
    <s v="City"/>
    <x v="379"/>
    <s v="New ground"/>
    <n v="200"/>
    <x v="15"/>
  </r>
  <r>
    <s v="4-1850"/>
    <x v="528"/>
    <x v="12"/>
    <n v="7"/>
    <n v="7"/>
    <x v="123"/>
    <s v="M"/>
    <s v="B"/>
    <m/>
    <s v="City"/>
    <x v="926"/>
    <s v="Poplar"/>
    <n v="50"/>
    <x v="11074"/>
  </r>
  <r>
    <s v="4-1850"/>
    <x v="6750"/>
    <x v="12"/>
    <n v="7"/>
    <n v="7"/>
    <x v="123"/>
    <s v="M"/>
    <s v="B"/>
    <n v="35"/>
    <s v="City"/>
    <x v="926"/>
    <s v="Poplar"/>
    <n v="200"/>
    <x v="11574"/>
  </r>
  <r>
    <s v="4-1850"/>
    <x v="528"/>
    <x v="12"/>
    <n v="7"/>
    <n v="7"/>
    <x v="123"/>
    <s v="F"/>
    <s v="W"/>
    <m/>
    <s v="City"/>
    <x v="390"/>
    <s v="New Ground"/>
    <n v="50"/>
    <x v="11575"/>
  </r>
  <r>
    <s v="4-1850"/>
    <x v="9379"/>
    <x v="12"/>
    <n v="7"/>
    <n v="7"/>
    <x v="123"/>
    <s v="M"/>
    <s v="W"/>
    <n v="57"/>
    <s v="City"/>
    <x v="1512"/>
    <s v="Catholic"/>
    <s v="lot"/>
    <x v="15"/>
  </r>
  <r>
    <s v="4-1850"/>
    <x v="9380"/>
    <x v="12"/>
    <n v="7"/>
    <n v="7"/>
    <x v="123"/>
    <s v="F"/>
    <s v="B"/>
    <m/>
    <s v="City"/>
    <x v="379"/>
    <s v="Poplar"/>
    <n v="200"/>
    <x v="11576"/>
  </r>
  <r>
    <s v="4-1850"/>
    <x v="528"/>
    <x v="12"/>
    <n v="7"/>
    <n v="7"/>
    <x v="123"/>
    <s v="F"/>
    <s v="W"/>
    <m/>
    <s v="City"/>
    <x v="926"/>
    <s v="New ground"/>
    <s v="pauper"/>
    <x v="11577"/>
  </r>
  <r>
    <s v="4-1850"/>
    <x v="9381"/>
    <x v="12"/>
    <n v="7"/>
    <n v="7"/>
    <x v="123"/>
    <s v="M"/>
    <s v="W"/>
    <n v="6"/>
    <s v="City"/>
    <x v="926"/>
    <s v="Poplar"/>
    <s v="lot"/>
    <x v="11578"/>
  </r>
  <r>
    <s v="4-1850"/>
    <x v="9382"/>
    <x v="12"/>
    <n v="7"/>
    <n v="7"/>
    <x v="123"/>
    <s v="F"/>
    <s v="W"/>
    <n v="45"/>
    <s v="City"/>
    <x v="926"/>
    <s v="New ground"/>
    <s v="lot"/>
    <x v="1865"/>
  </r>
  <r>
    <s v="4-1850"/>
    <x v="9383"/>
    <x v="12"/>
    <n v="7"/>
    <n v="7"/>
    <x v="123"/>
    <s v="M"/>
    <s v="W"/>
    <n v="35"/>
    <s v="City"/>
    <x v="926"/>
    <s v="Catholic"/>
    <s v="lot"/>
    <x v="15"/>
  </r>
  <r>
    <s v="4-1850"/>
    <x v="9384"/>
    <x v="12"/>
    <n v="7"/>
    <n v="7"/>
    <x v="123"/>
    <s v="F"/>
    <s v="W"/>
    <m/>
    <s v="City"/>
    <x v="926"/>
    <s v="New ground"/>
    <s v="pauper"/>
    <x v="15"/>
  </r>
  <r>
    <s v="4-1850"/>
    <x v="9385"/>
    <x v="12"/>
    <n v="7"/>
    <n v="7"/>
    <x v="123"/>
    <s v="F"/>
    <s v="W"/>
    <m/>
    <s v="City"/>
    <x v="1989"/>
    <s v="New ground"/>
    <s v="pauper"/>
    <x v="15"/>
  </r>
  <r>
    <s v="4-1850"/>
    <x v="9386"/>
    <x v="12"/>
    <n v="7"/>
    <n v="7"/>
    <x v="123"/>
    <s v="F"/>
    <s v="W"/>
    <m/>
    <s v="City"/>
    <x v="926"/>
    <s v="New ground"/>
    <s v="lot"/>
    <x v="11579"/>
  </r>
  <r>
    <s v="4-1850"/>
    <x v="5834"/>
    <x v="12"/>
    <n v="7"/>
    <n v="7"/>
    <x v="123"/>
    <s v="F"/>
    <s v="W"/>
    <n v="2"/>
    <s v="City"/>
    <x v="637"/>
    <s v="New ground"/>
    <s v="lot"/>
    <x v="11580"/>
  </r>
  <r>
    <s v="4-1850"/>
    <x v="9387"/>
    <x v="12"/>
    <n v="7"/>
    <n v="7"/>
    <x v="123"/>
    <s v="M"/>
    <s v="W"/>
    <n v="3"/>
    <s v="S. N."/>
    <x v="926"/>
    <s v="New ground"/>
    <s v="lot"/>
    <x v="11581"/>
  </r>
  <r>
    <s v="4-1850"/>
    <x v="528"/>
    <x v="12"/>
    <n v="7"/>
    <n v="7"/>
    <x v="123"/>
    <s v="M"/>
    <s v="W"/>
    <m/>
    <s v="City"/>
    <x v="1512"/>
    <s v="Poplar"/>
    <n v="50"/>
    <x v="11582"/>
  </r>
  <r>
    <s v="4-1850"/>
    <x v="9388"/>
    <x v="12"/>
    <n v="7"/>
    <n v="7"/>
    <x v="123"/>
    <s v="M"/>
    <s v="W"/>
    <n v="9"/>
    <s v="City"/>
    <x v="496"/>
    <s v="Central"/>
    <s v="lot"/>
    <x v="11085"/>
  </r>
  <r>
    <s v="4-1850"/>
    <x v="9389"/>
    <x v="12"/>
    <n v="7"/>
    <n v="8"/>
    <x v="123"/>
    <s v="M"/>
    <s v="W"/>
    <m/>
    <s v="City"/>
    <x v="926"/>
    <s v="New ground"/>
    <s v="pauper"/>
    <x v="15"/>
  </r>
  <r>
    <s v="4-1850"/>
    <x v="9390"/>
    <x v="12"/>
    <n v="7"/>
    <n v="8"/>
    <x v="123"/>
    <s v="M"/>
    <s v="W"/>
    <n v="10"/>
    <s v="City"/>
    <x v="926"/>
    <s v="Catholic"/>
    <s v="lot"/>
    <x v="11583"/>
  </r>
  <r>
    <s v="4-1850"/>
    <x v="9391"/>
    <x v="12"/>
    <n v="7"/>
    <n v="8"/>
    <x v="123"/>
    <s v="F"/>
    <s v="B"/>
    <m/>
    <s v="City"/>
    <x v="926"/>
    <s v="Poplar"/>
    <n v="200"/>
    <x v="11584"/>
  </r>
  <r>
    <s v="4-1850"/>
    <x v="7506"/>
    <x v="12"/>
    <n v="7"/>
    <n v="8"/>
    <x v="123"/>
    <s v="F"/>
    <s v="B"/>
    <n v="67"/>
    <s v="S. N."/>
    <x v="1919"/>
    <s v="Poplar"/>
    <n v="400"/>
    <x v="11585"/>
  </r>
  <r>
    <s v="4-1850"/>
    <x v="3263"/>
    <x v="12"/>
    <n v="7"/>
    <n v="8"/>
    <x v="123"/>
    <s v="F"/>
    <s v="W"/>
    <m/>
    <s v="City"/>
    <x v="926"/>
    <m/>
    <s v="lot"/>
    <x v="15"/>
  </r>
  <r>
    <s v="4-1850"/>
    <x v="9392"/>
    <x v="12"/>
    <n v="7"/>
    <n v="8"/>
    <x v="123"/>
    <s v="M"/>
    <s v="W"/>
    <m/>
    <s v="City"/>
    <x v="926"/>
    <m/>
    <s v="lot"/>
    <x v="15"/>
  </r>
  <r>
    <s v="4-1850"/>
    <x v="9393"/>
    <x v="12"/>
    <n v="7"/>
    <n v="8"/>
    <x v="123"/>
    <s v="F"/>
    <s v="W"/>
    <n v="5"/>
    <s v="City"/>
    <x v="926"/>
    <m/>
    <n v="100"/>
    <x v="11586"/>
  </r>
  <r>
    <s v="4-1850"/>
    <x v="9394"/>
    <x v="12"/>
    <n v="7"/>
    <n v="8"/>
    <x v="123"/>
    <s v="F"/>
    <s v="W"/>
    <m/>
    <s v="City"/>
    <x v="926"/>
    <s v="New ground"/>
    <s v="pauper"/>
    <x v="15"/>
  </r>
  <r>
    <s v="4-1850"/>
    <x v="9395"/>
    <x v="12"/>
    <n v="7"/>
    <n v="8"/>
    <x v="123"/>
    <s v="F"/>
    <s v="W"/>
    <m/>
    <s v="S. N."/>
    <x v="926"/>
    <s v="Oak box"/>
    <s v="lot"/>
    <x v="11587"/>
  </r>
  <r>
    <s v="4-1850"/>
    <x v="9396"/>
    <x v="12"/>
    <n v="7"/>
    <n v="8"/>
    <x v="123"/>
    <s v="F"/>
    <s v="W"/>
    <n v="36"/>
    <s v="City"/>
    <x v="926"/>
    <m/>
    <s v="lot"/>
    <x v="11588"/>
  </r>
  <r>
    <s v="4-1850"/>
    <x v="9397"/>
    <x v="12"/>
    <n v="7"/>
    <n v="8"/>
    <x v="123"/>
    <s v="M"/>
    <s v="W"/>
    <m/>
    <s v="City"/>
    <x v="926"/>
    <s v="Catholic"/>
    <s v="lot"/>
    <x v="15"/>
  </r>
  <r>
    <s v="4-1850"/>
    <x v="9398"/>
    <x v="12"/>
    <n v="7"/>
    <n v="8"/>
    <x v="123"/>
    <s v="F"/>
    <s v="W"/>
    <m/>
    <s v="Vicinity"/>
    <x v="1512"/>
    <s v="City"/>
    <s v="lot"/>
    <x v="11589"/>
  </r>
  <r>
    <s v="4-1850"/>
    <x v="9399"/>
    <x v="12"/>
    <n v="7"/>
    <n v="8"/>
    <x v="123"/>
    <s v="M"/>
    <s v="B"/>
    <n v="35"/>
    <s v="City"/>
    <x v="926"/>
    <s v="Poplar"/>
    <n v="200"/>
    <x v="11590"/>
  </r>
  <r>
    <s v="4-1850"/>
    <x v="9400"/>
    <x v="12"/>
    <n v="7"/>
    <n v="8"/>
    <x v="123"/>
    <s v="F"/>
    <s v="W"/>
    <n v="80"/>
    <s v="City"/>
    <x v="2"/>
    <s v="New ground"/>
    <s v="lot"/>
    <x v="15"/>
  </r>
  <r>
    <s v="4-1850"/>
    <x v="9401"/>
    <x v="12"/>
    <n v="7"/>
    <n v="8"/>
    <x v="123"/>
    <s v="M"/>
    <s v="B"/>
    <n v="65"/>
    <s v="City"/>
    <x v="1990"/>
    <s v="Poplar"/>
    <s v="pauper"/>
    <x v="10648"/>
  </r>
  <r>
    <s v="4-1850"/>
    <x v="5751"/>
    <x v="12"/>
    <n v="7"/>
    <n v="8"/>
    <x v="123"/>
    <s v="M"/>
    <s v="B"/>
    <m/>
    <s v="City"/>
    <x v="1991"/>
    <s v="Poplar"/>
    <n v="200"/>
    <x v="11591"/>
  </r>
  <r>
    <s v="4-1850"/>
    <x v="528"/>
    <x v="12"/>
    <n v="7"/>
    <n v="8"/>
    <x v="123"/>
    <s v="M"/>
    <s v="W"/>
    <m/>
    <s v="City"/>
    <x v="835"/>
    <s v="New ground"/>
    <s v="pauper"/>
    <x v="11592"/>
  </r>
  <r>
    <s v="4-1850"/>
    <x v="528"/>
    <x v="12"/>
    <n v="7"/>
    <n v="8"/>
    <x v="123"/>
    <s v="M"/>
    <s v="W"/>
    <m/>
    <s v="City"/>
    <x v="926"/>
    <s v="New ground"/>
    <n v="50"/>
    <x v="11593"/>
  </r>
  <r>
    <s v="4-1850"/>
    <x v="528"/>
    <x v="12"/>
    <n v="7"/>
    <n v="8"/>
    <x v="123"/>
    <s v="F"/>
    <s v="W"/>
    <m/>
    <s v="City"/>
    <x v="926"/>
    <s v="New ground"/>
    <n v="50"/>
    <x v="11594"/>
  </r>
  <r>
    <s v="4-1850"/>
    <x v="9402"/>
    <x v="12"/>
    <n v="7"/>
    <n v="8"/>
    <x v="123"/>
    <s v="M"/>
    <s v="W"/>
    <n v="55"/>
    <s v="City"/>
    <x v="926"/>
    <s v="New ground"/>
    <n v="200"/>
    <x v="15"/>
  </r>
  <r>
    <s v="4-1850"/>
    <x v="9403"/>
    <x v="12"/>
    <n v="7"/>
    <n v="8"/>
    <x v="123"/>
    <s v="M"/>
    <s v="W"/>
    <n v="3"/>
    <s v="City"/>
    <x v="926"/>
    <s v="Catholic"/>
    <s v="lot"/>
    <x v="11583"/>
  </r>
  <r>
    <s v="4-1850"/>
    <x v="9404"/>
    <x v="12"/>
    <n v="7"/>
    <n v="8"/>
    <x v="123"/>
    <s v="M"/>
    <s v="W"/>
    <n v="35"/>
    <s v="Vicinity"/>
    <x v="926"/>
    <s v="Catholic"/>
    <s v="lot"/>
    <x v="15"/>
  </r>
  <r>
    <s v="4-1850"/>
    <x v="9405"/>
    <x v="12"/>
    <n v="7"/>
    <n v="9"/>
    <x v="123"/>
    <s v="F"/>
    <s v="W"/>
    <n v="22"/>
    <s v="City"/>
    <x v="926"/>
    <s v="Poplar"/>
    <m/>
    <x v="15"/>
  </r>
  <r>
    <s v="4-1850"/>
    <x v="5807"/>
    <x v="12"/>
    <n v="7"/>
    <n v="9"/>
    <x v="123"/>
    <s v="M"/>
    <s v="B"/>
    <n v="3"/>
    <s v="Vicinity"/>
    <x v="926"/>
    <s v="Poplar"/>
    <n v="200"/>
    <x v="11595"/>
  </r>
  <r>
    <s v="4-1850"/>
    <x v="5807"/>
    <x v="12"/>
    <n v="7"/>
    <n v="9"/>
    <x v="123"/>
    <s v="M"/>
    <s v="B"/>
    <n v="1"/>
    <s v="City"/>
    <x v="926"/>
    <s v="Poplar"/>
    <n v="200"/>
    <x v="11596"/>
  </r>
  <r>
    <s v="4-1850"/>
    <x v="9406"/>
    <x v="12"/>
    <n v="7"/>
    <n v="9"/>
    <x v="123"/>
    <s v="M"/>
    <s v="W"/>
    <n v="37"/>
    <s v="City"/>
    <x v="926"/>
    <s v="Poplar"/>
    <n v="200"/>
    <x v="1865"/>
  </r>
  <r>
    <s v="4-1850"/>
    <x v="528"/>
    <x v="12"/>
    <n v="7"/>
    <n v="9"/>
    <x v="123"/>
    <s v="M"/>
    <s v="W"/>
    <m/>
    <s v="City"/>
    <x v="926"/>
    <s v="New ground"/>
    <s v="pauper"/>
    <x v="11597"/>
  </r>
  <r>
    <s v="4-1850"/>
    <x v="528"/>
    <x v="12"/>
    <n v="7"/>
    <n v="9"/>
    <x v="123"/>
    <s v="M"/>
    <s v="W"/>
    <m/>
    <s v="City"/>
    <x v="926"/>
    <s v="New ground"/>
    <s v="pauper"/>
    <x v="11598"/>
  </r>
  <r>
    <s v="4-1850"/>
    <x v="9407"/>
    <x v="12"/>
    <n v="7"/>
    <n v="9"/>
    <x v="123"/>
    <s v="F"/>
    <s v="W"/>
    <n v="29"/>
    <s v="City"/>
    <x v="1919"/>
    <s v="Poplar"/>
    <s v="lot"/>
    <x v="11599"/>
  </r>
  <r>
    <s v="4-1850"/>
    <x v="528"/>
    <x v="12"/>
    <n v="7"/>
    <n v="9"/>
    <x v="123"/>
    <s v="F"/>
    <s v="W"/>
    <m/>
    <s v="City"/>
    <x v="926"/>
    <s v="Oak"/>
    <s v="lot"/>
    <x v="11600"/>
  </r>
  <r>
    <s v="4-1850"/>
    <x v="528"/>
    <x v="12"/>
    <n v="7"/>
    <n v="9"/>
    <x v="123"/>
    <s v="F"/>
    <s v="W"/>
    <m/>
    <s v="S. N."/>
    <x v="926"/>
    <s v="New ground"/>
    <s v="pauper"/>
    <x v="11601"/>
  </r>
  <r>
    <s v="4-1850"/>
    <x v="9408"/>
    <x v="12"/>
    <n v="7"/>
    <n v="9"/>
    <x v="123"/>
    <s v="F"/>
    <s v="W"/>
    <m/>
    <s v="City"/>
    <x v="1512"/>
    <s v="New ground"/>
    <s v="pauper"/>
    <x v="15"/>
  </r>
  <r>
    <s v="4-1850"/>
    <x v="528"/>
    <x v="12"/>
    <n v="7"/>
    <n v="9"/>
    <x v="123"/>
    <s v="M"/>
    <s v="W"/>
    <m/>
    <s v="City"/>
    <x v="390"/>
    <s v="Poplar"/>
    <s v="lot"/>
    <x v="11602"/>
  </r>
  <r>
    <s v="4-1850"/>
    <x v="5363"/>
    <x v="12"/>
    <n v="7"/>
    <n v="9"/>
    <x v="123"/>
    <s v="F"/>
    <s v="B"/>
    <n v="20"/>
    <s v="City"/>
    <x v="926"/>
    <s v="Poplar"/>
    <n v="200"/>
    <x v="11603"/>
  </r>
  <r>
    <s v="4-1850"/>
    <x v="9409"/>
    <x v="12"/>
    <n v="7"/>
    <n v="9"/>
    <x v="123"/>
    <s v="F"/>
    <s v="W"/>
    <m/>
    <s v="City"/>
    <x v="926"/>
    <s v="New ground"/>
    <s v="pauper"/>
    <x v="15"/>
  </r>
  <r>
    <s v="4-1850"/>
    <x v="528"/>
    <x v="12"/>
    <n v="7"/>
    <n v="9"/>
    <x v="123"/>
    <s v="F"/>
    <s v="W"/>
    <m/>
    <s v="City"/>
    <x v="379"/>
    <s v="Poplar"/>
    <s v="lot"/>
    <x v="11604"/>
  </r>
  <r>
    <s v="4-1850"/>
    <x v="5916"/>
    <x v="12"/>
    <n v="7"/>
    <n v="9"/>
    <x v="123"/>
    <s v="F"/>
    <s v="B"/>
    <n v="6"/>
    <s v="City"/>
    <x v="926"/>
    <s v="Poplar"/>
    <n v="100"/>
    <x v="11605"/>
  </r>
  <r>
    <s v="4-1850"/>
    <x v="9410"/>
    <x v="12"/>
    <n v="7"/>
    <n v="9"/>
    <x v="123"/>
    <s v="F"/>
    <s v="W"/>
    <n v="13"/>
    <s v="City"/>
    <x v="926"/>
    <m/>
    <s v="lot"/>
    <x v="11606"/>
  </r>
  <r>
    <s v="4-1850"/>
    <x v="9411"/>
    <x v="12"/>
    <n v="7"/>
    <n v="9"/>
    <x v="123"/>
    <s v="F"/>
    <s v="W"/>
    <n v="56"/>
    <s v="City"/>
    <x v="379"/>
    <m/>
    <s v="lot"/>
    <x v="11607"/>
  </r>
  <r>
    <s v="4-1850"/>
    <x v="5073"/>
    <x v="12"/>
    <n v="7"/>
    <n v="9"/>
    <x v="123"/>
    <s v="M"/>
    <s v="W"/>
    <n v="30"/>
    <s v="City"/>
    <x v="1919"/>
    <s v="Central"/>
    <s v="lot"/>
    <x v="1865"/>
  </r>
  <r>
    <s v="4-1850"/>
    <x v="9412"/>
    <x v="12"/>
    <n v="7"/>
    <n v="9"/>
    <x v="123"/>
    <s v="F"/>
    <s v="W"/>
    <m/>
    <s v="S. N."/>
    <x v="1512"/>
    <s v="New ground"/>
    <n v="200"/>
    <x v="11608"/>
  </r>
  <r>
    <s v="4-1850"/>
    <x v="9413"/>
    <x v="12"/>
    <n v="7"/>
    <n v="9"/>
    <x v="123"/>
    <s v="M"/>
    <s v="B"/>
    <n v="55"/>
    <s v="City"/>
    <x v="926"/>
    <s v="Poplar"/>
    <n v="200"/>
    <x v="10648"/>
  </r>
  <r>
    <s v="4-1850"/>
    <x v="5363"/>
    <x v="12"/>
    <n v="7"/>
    <n v="10"/>
    <x v="123"/>
    <s v="F"/>
    <s v="W"/>
    <n v="6"/>
    <s v="City"/>
    <x v="926"/>
    <s v="New ground"/>
    <s v="pauper"/>
    <x v="15"/>
  </r>
  <r>
    <s v="4-1850"/>
    <x v="528"/>
    <x v="12"/>
    <n v="7"/>
    <n v="10"/>
    <x v="123"/>
    <s v="M"/>
    <s v="W"/>
    <n v="1"/>
    <s v="City"/>
    <x v="390"/>
    <s v="Central"/>
    <s v="old grave"/>
    <x v="11609"/>
  </r>
  <r>
    <s v="4-1850"/>
    <x v="5835"/>
    <x v="12"/>
    <n v="7"/>
    <n v="10"/>
    <x v="123"/>
    <s v="F"/>
    <s v="B"/>
    <m/>
    <s v="City"/>
    <x v="926"/>
    <s v="Poplar"/>
    <n v="100"/>
    <x v="11610"/>
  </r>
  <r>
    <s v="4-1850"/>
    <x v="9414"/>
    <x v="12"/>
    <n v="7"/>
    <n v="10"/>
    <x v="123"/>
    <s v="F"/>
    <s v="W"/>
    <m/>
    <s v="City"/>
    <x v="926"/>
    <s v="New ground"/>
    <m/>
    <x v="15"/>
  </r>
  <r>
    <s v="4-1850"/>
    <x v="9415"/>
    <x v="12"/>
    <n v="7"/>
    <n v="10"/>
    <x v="123"/>
    <s v="M"/>
    <s v="W"/>
    <n v="11"/>
    <s v="City"/>
    <x v="926"/>
    <s v="New gound box"/>
    <s v="lot"/>
    <x v="11611"/>
  </r>
  <r>
    <s v="4-1850"/>
    <x v="9416"/>
    <x v="12"/>
    <n v="7"/>
    <n v="10"/>
    <x v="123"/>
    <s v="F"/>
    <s v="B"/>
    <n v="60"/>
    <s v="Vivinity"/>
    <x v="926"/>
    <s v="Poplar"/>
    <n v="400"/>
    <x v="11612"/>
  </r>
  <r>
    <s v="4-1850"/>
    <x v="9417"/>
    <x v="12"/>
    <n v="7"/>
    <n v="10"/>
    <x v="123"/>
    <s v="M"/>
    <s v="W"/>
    <n v="45"/>
    <s v="Country"/>
    <x v="813"/>
    <s v="Catholic"/>
    <s v="lot"/>
    <x v="15"/>
  </r>
  <r>
    <s v="4-1850"/>
    <x v="528"/>
    <x v="12"/>
    <n v="7"/>
    <n v="10"/>
    <x v="123"/>
    <s v="M"/>
    <s v="W"/>
    <m/>
    <s v="Vicinity"/>
    <x v="926"/>
    <m/>
    <s v="lot"/>
    <x v="11613"/>
  </r>
  <r>
    <s v="4-1850"/>
    <x v="9418"/>
    <x v="12"/>
    <n v="7"/>
    <n v="10"/>
    <x v="123"/>
    <s v="M"/>
    <s v="W"/>
    <n v="30"/>
    <s v="Country"/>
    <x v="1037"/>
    <m/>
    <s v="lot"/>
    <x v="15"/>
  </r>
  <r>
    <s v="4-1850"/>
    <x v="528"/>
    <x v="12"/>
    <n v="7"/>
    <n v="10"/>
    <x v="123"/>
    <s v="M"/>
    <s v="B"/>
    <n v="2"/>
    <s v="City"/>
    <x v="390"/>
    <s v="Poplar"/>
    <n v="50"/>
    <x v="11614"/>
  </r>
  <r>
    <s v="4-1850"/>
    <x v="528"/>
    <x v="12"/>
    <n v="7"/>
    <n v="13"/>
    <x v="123"/>
    <m/>
    <s v="W"/>
    <m/>
    <s v="City"/>
    <x v="926"/>
    <m/>
    <m/>
    <x v="11615"/>
  </r>
  <r>
    <s v="4-1850"/>
    <x v="528"/>
    <x v="12"/>
    <n v="7"/>
    <n v="10"/>
    <x v="123"/>
    <s v="M"/>
    <s v="B"/>
    <n v="2"/>
    <s v="City"/>
    <x v="926"/>
    <s v="Poplar"/>
    <n v="50"/>
    <x v="11326"/>
  </r>
  <r>
    <s v="4-1850"/>
    <x v="9087"/>
    <x v="12"/>
    <n v="7"/>
    <n v="10"/>
    <x v="123"/>
    <s v="F"/>
    <s v="B"/>
    <m/>
    <s v="City"/>
    <x v="926"/>
    <s v="Poplar"/>
    <s v="pauper"/>
    <x v="11616"/>
  </r>
  <r>
    <s v="4-1850"/>
    <x v="528"/>
    <x v="12"/>
    <n v="7"/>
    <n v="11"/>
    <x v="123"/>
    <s v="F"/>
    <s v="W"/>
    <n v="1"/>
    <s v="City"/>
    <x v="926"/>
    <s v="New ground"/>
    <n v="50"/>
    <x v="11617"/>
  </r>
  <r>
    <s v="4-1850"/>
    <x v="6109"/>
    <x v="12"/>
    <n v="7"/>
    <n v="11"/>
    <x v="123"/>
    <s v="F"/>
    <s v="B"/>
    <n v="25"/>
    <s v="City"/>
    <x v="926"/>
    <s v="Poplar"/>
    <n v="200"/>
    <x v="11437"/>
  </r>
  <r>
    <s v="4-1850"/>
    <x v="146"/>
    <x v="12"/>
    <n v="7"/>
    <n v="11"/>
    <x v="123"/>
    <s v="M"/>
    <s v="B"/>
    <m/>
    <s v="City"/>
    <x v="138"/>
    <s v="Poplar"/>
    <s v="pauper"/>
    <x v="10648"/>
  </r>
  <r>
    <s v="4-1850"/>
    <x v="9419"/>
    <x v="12"/>
    <n v="7"/>
    <n v="11"/>
    <x v="123"/>
    <s v="M"/>
    <s v="W"/>
    <n v="30"/>
    <s v="City"/>
    <x v="926"/>
    <s v="Catholic"/>
    <s v="lot"/>
    <x v="15"/>
  </r>
  <r>
    <s v="4-1850"/>
    <x v="9420"/>
    <x v="12"/>
    <n v="7"/>
    <n v="11"/>
    <x v="123"/>
    <s v="F"/>
    <s v="W"/>
    <n v="69"/>
    <s v="City"/>
    <x v="926"/>
    <s v="Poplar"/>
    <s v="lot"/>
    <x v="15"/>
  </r>
  <r>
    <s v="4-1850"/>
    <x v="9421"/>
    <x v="12"/>
    <n v="7"/>
    <n v="11"/>
    <x v="123"/>
    <s v="F"/>
    <s v="W"/>
    <m/>
    <s v="City"/>
    <x v="926"/>
    <s v="New ground"/>
    <s v="pauper"/>
    <x v="15"/>
  </r>
  <r>
    <s v="4-1850"/>
    <x v="9422"/>
    <x v="12"/>
    <n v="7"/>
    <n v="11"/>
    <x v="123"/>
    <s v="F"/>
    <s v="W"/>
    <m/>
    <s v="Country"/>
    <x v="386"/>
    <s v="New ground"/>
    <n v="400"/>
    <x v="11404"/>
  </r>
  <r>
    <s v="4-1850"/>
    <x v="9423"/>
    <x v="12"/>
    <n v="7"/>
    <n v="11"/>
    <x v="123"/>
    <s v="M"/>
    <s v="W"/>
    <n v="35"/>
    <s v="Country"/>
    <x v="926"/>
    <s v="Catholic"/>
    <s v="lot"/>
    <x v="15"/>
  </r>
  <r>
    <s v="4-1850"/>
    <x v="9424"/>
    <x v="12"/>
    <n v="7"/>
    <n v="11"/>
    <x v="123"/>
    <s v="M"/>
    <s v="W"/>
    <n v="32"/>
    <s v="City"/>
    <x v="637"/>
    <s v="Elm"/>
    <s v="lot"/>
    <x v="11618"/>
  </r>
  <r>
    <s v="4-1850"/>
    <x v="9425"/>
    <x v="12"/>
    <n v="7"/>
    <n v="11"/>
    <x v="123"/>
    <s v="F"/>
    <s v="W"/>
    <n v="54"/>
    <s v="City"/>
    <x v="386"/>
    <s v="box"/>
    <s v="lot"/>
    <x v="15"/>
  </r>
  <r>
    <s v="4-1850"/>
    <x v="5816"/>
    <x v="12"/>
    <n v="7"/>
    <n v="11"/>
    <x v="123"/>
    <s v="M"/>
    <s v="B"/>
    <n v="65"/>
    <s v="City"/>
    <x v="2"/>
    <s v="Poplar"/>
    <n v="200"/>
    <x v="11603"/>
  </r>
  <r>
    <s v="4-1850"/>
    <x v="9426"/>
    <x v="12"/>
    <n v="7"/>
    <n v="11"/>
    <x v="123"/>
    <s v="F"/>
    <s v="W"/>
    <n v="2"/>
    <s v="City"/>
    <x v="496"/>
    <s v="Central"/>
    <s v="lot"/>
    <x v="11085"/>
  </r>
  <r>
    <s v="4-1850"/>
    <x v="9427"/>
    <x v="12"/>
    <n v="7"/>
    <n v="11"/>
    <x v="123"/>
    <s v="M"/>
    <s v="W"/>
    <n v="11"/>
    <s v="City"/>
    <x v="926"/>
    <s v="Central"/>
    <s v="lot"/>
    <x v="11619"/>
  </r>
  <r>
    <s v="4-1850"/>
    <x v="6874"/>
    <x v="12"/>
    <n v="7"/>
    <n v="11"/>
    <x v="123"/>
    <s v="M"/>
    <s v="B"/>
    <n v="28"/>
    <s v="City"/>
    <x v="926"/>
    <s v="Poplar"/>
    <n v="200"/>
    <x v="11620"/>
  </r>
  <r>
    <s v="4-1850"/>
    <x v="9428"/>
    <x v="12"/>
    <n v="7"/>
    <n v="11"/>
    <x v="123"/>
    <s v="M"/>
    <s v="W"/>
    <n v="38"/>
    <s v="City"/>
    <x v="1512"/>
    <s v="New ground"/>
    <s v="pauper"/>
    <x v="15"/>
  </r>
  <r>
    <s v="4-1850"/>
    <x v="9429"/>
    <x v="12"/>
    <n v="7"/>
    <n v="11"/>
    <x v="123"/>
    <s v="F"/>
    <s v="W"/>
    <m/>
    <s v="City"/>
    <x v="926"/>
    <s v="New ground"/>
    <s v="pauper"/>
    <x v="15"/>
  </r>
  <r>
    <s v="4-1850"/>
    <x v="7479"/>
    <x v="12"/>
    <n v="7"/>
    <n v="11"/>
    <x v="123"/>
    <s v="M"/>
    <s v="W"/>
    <n v="12"/>
    <s v="City"/>
    <x v="926"/>
    <s v="New ground"/>
    <s v="lot"/>
    <x v="11621"/>
  </r>
  <r>
    <s v="4-1850"/>
    <x v="9430"/>
    <x v="12"/>
    <n v="7"/>
    <n v="11"/>
    <x v="123"/>
    <s v="F"/>
    <s v="W"/>
    <n v="9"/>
    <s v="S. N."/>
    <x v="926"/>
    <s v="New ground"/>
    <s v="lot"/>
    <x v="11581"/>
  </r>
  <r>
    <s v="4-1850"/>
    <x v="9431"/>
    <x v="12"/>
    <n v="7"/>
    <n v="12"/>
    <x v="123"/>
    <s v="F"/>
    <s v="B"/>
    <m/>
    <s v="S. N."/>
    <x v="926"/>
    <s v="Poplar"/>
    <n v="200"/>
    <x v="11622"/>
  </r>
  <r>
    <s v="4-1850"/>
    <x v="528"/>
    <x v="12"/>
    <n v="7"/>
    <n v="12"/>
    <x v="123"/>
    <s v="F"/>
    <s v="W"/>
    <n v="2"/>
    <s v="S. N."/>
    <x v="1512"/>
    <s v="Magnolia"/>
    <s v="lot"/>
    <x v="11623"/>
  </r>
  <r>
    <s v="4-1850"/>
    <x v="9432"/>
    <x v="12"/>
    <n v="7"/>
    <n v="12"/>
    <x v="123"/>
    <s v="F"/>
    <s v="W"/>
    <n v="4"/>
    <s v="City"/>
    <x v="1512"/>
    <m/>
    <s v="lot"/>
    <x v="11624"/>
  </r>
  <r>
    <s v="4-1850"/>
    <x v="9433"/>
    <x v="12"/>
    <n v="7"/>
    <n v="12"/>
    <x v="123"/>
    <s v="F"/>
    <s v="W"/>
    <m/>
    <s v="S. N."/>
    <x v="926"/>
    <s v="Pine"/>
    <s v="lot"/>
    <x v="15"/>
  </r>
  <r>
    <s v="4-1850"/>
    <x v="9434"/>
    <x v="12"/>
    <n v="7"/>
    <n v="12"/>
    <x v="123"/>
    <s v="M"/>
    <s v="W"/>
    <n v="30"/>
    <s v="Country"/>
    <x v="637"/>
    <s v="Turnpike"/>
    <s v="lot"/>
    <x v="15"/>
  </r>
  <r>
    <s v="4-1850"/>
    <x v="9435"/>
    <x v="12"/>
    <n v="7"/>
    <n v="12"/>
    <x v="123"/>
    <s v="F"/>
    <s v="W"/>
    <m/>
    <s v="S. N."/>
    <x v="926"/>
    <s v="New ground"/>
    <s v="pauper"/>
    <x v="15"/>
  </r>
  <r>
    <s v="4-1850"/>
    <x v="9436"/>
    <x v="12"/>
    <n v="7"/>
    <n v="12"/>
    <x v="123"/>
    <s v="M"/>
    <s v="W"/>
    <n v="45"/>
    <s v="Country"/>
    <x v="926"/>
    <s v="Catholic"/>
    <s v="lot"/>
    <x v="15"/>
  </r>
  <r>
    <s v="4-1850"/>
    <x v="528"/>
    <x v="12"/>
    <n v="7"/>
    <n v="12"/>
    <x v="123"/>
    <s v="F"/>
    <s v="W"/>
    <n v="2"/>
    <s v="City"/>
    <x v="1512"/>
    <s v="New ground"/>
    <s v="pauper"/>
    <x v="11625"/>
  </r>
  <r>
    <s v="4-1850"/>
    <x v="7435"/>
    <x v="12"/>
    <n v="7"/>
    <n v="12"/>
    <x v="123"/>
    <s v="M"/>
    <s v="W"/>
    <m/>
    <s v="City"/>
    <x v="1512"/>
    <m/>
    <s v="lot"/>
    <x v="11417"/>
  </r>
  <r>
    <s v="4-1850"/>
    <x v="9437"/>
    <x v="12"/>
    <n v="7"/>
    <n v="12"/>
    <x v="123"/>
    <s v="F"/>
    <s v="W"/>
    <n v="55"/>
    <s v="City"/>
    <x v="926"/>
    <m/>
    <s v="lot"/>
    <x v="15"/>
  </r>
  <r>
    <s v="4-1850"/>
    <x v="528"/>
    <x v="12"/>
    <n v="7"/>
    <n v="12"/>
    <x v="123"/>
    <s v="M"/>
    <s v="B"/>
    <m/>
    <s v="Vicinity"/>
    <x v="1992"/>
    <s v="Poplar"/>
    <n v="200"/>
    <x v="11595"/>
  </r>
  <r>
    <s v="4-1850"/>
    <x v="528"/>
    <x v="12"/>
    <n v="7"/>
    <n v="12"/>
    <x v="123"/>
    <m/>
    <s v="W"/>
    <n v="2"/>
    <s v="S. N."/>
    <x v="926"/>
    <s v="New ground"/>
    <n v="200"/>
    <x v="11626"/>
  </r>
  <r>
    <s v="4-1850"/>
    <x v="9438"/>
    <x v="12"/>
    <n v="7"/>
    <n v="12"/>
    <x v="123"/>
    <s v="F"/>
    <s v="W"/>
    <m/>
    <s v="City"/>
    <x v="926"/>
    <m/>
    <s v="lot"/>
    <x v="11627"/>
  </r>
  <r>
    <s v="4-1850"/>
    <x v="7993"/>
    <x v="12"/>
    <n v="7"/>
    <n v="12"/>
    <x v="123"/>
    <s v="M"/>
    <s v="B"/>
    <m/>
    <s v="City"/>
    <x v="926"/>
    <s v="Poplar"/>
    <n v="200"/>
    <x v="10782"/>
  </r>
  <r>
    <s v="4-1850"/>
    <x v="9087"/>
    <x v="12"/>
    <n v="7"/>
    <n v="12"/>
    <x v="123"/>
    <s v="M"/>
    <s v="B"/>
    <m/>
    <s v="City"/>
    <x v="926"/>
    <s v="Poplar"/>
    <n v="200"/>
    <x v="11628"/>
  </r>
  <r>
    <s v="4-1850"/>
    <x v="528"/>
    <x v="12"/>
    <n v="7"/>
    <n v="12"/>
    <x v="123"/>
    <m/>
    <s v="W"/>
    <m/>
    <s v="City"/>
    <x v="1512"/>
    <s v="Catholic"/>
    <s v="lot"/>
    <x v="11629"/>
  </r>
  <r>
    <s v="4-1850"/>
    <x v="6109"/>
    <x v="12"/>
    <n v="7"/>
    <n v="13"/>
    <x v="123"/>
    <s v="F"/>
    <s v="B"/>
    <m/>
    <s v="City"/>
    <x v="926"/>
    <m/>
    <n v="200"/>
    <x v="11630"/>
  </r>
  <r>
    <s v="4-1850"/>
    <x v="528"/>
    <x v="12"/>
    <n v="7"/>
    <n v="13"/>
    <x v="123"/>
    <m/>
    <s v="W"/>
    <m/>
    <s v="City"/>
    <x v="379"/>
    <s v="Poplar"/>
    <s v="lot"/>
    <x v="11631"/>
  </r>
  <r>
    <s v="4-1850"/>
    <x v="9439"/>
    <x v="12"/>
    <n v="7"/>
    <n v="13"/>
    <x v="123"/>
    <s v="F"/>
    <s v="W"/>
    <n v="31"/>
    <s v="S. N."/>
    <x v="379"/>
    <s v="New ground"/>
    <s v="lot"/>
    <x v="11632"/>
  </r>
  <r>
    <s v="4-1850"/>
    <x v="9440"/>
    <x v="12"/>
    <n v="7"/>
    <n v="13"/>
    <x v="123"/>
    <s v="F"/>
    <s v="W"/>
    <n v="8"/>
    <s v="City"/>
    <x v="926"/>
    <s v="Central"/>
    <s v="lot"/>
    <x v="11633"/>
  </r>
  <r>
    <s v="4-1850"/>
    <x v="9441"/>
    <x v="12"/>
    <n v="7"/>
    <n v="13"/>
    <x v="123"/>
    <s v="F"/>
    <s v="W"/>
    <m/>
    <s v="City"/>
    <x v="926"/>
    <s v="Catholic"/>
    <s v="lot"/>
    <x v="15"/>
  </r>
  <r>
    <s v="4-1850"/>
    <x v="9442"/>
    <x v="12"/>
    <n v="7"/>
    <n v="13"/>
    <x v="123"/>
    <s v="M"/>
    <s v="W"/>
    <n v="65"/>
    <s v="City"/>
    <x v="926"/>
    <m/>
    <s v="lot"/>
    <x v="15"/>
  </r>
  <r>
    <s v="4-1850"/>
    <x v="9443"/>
    <x v="12"/>
    <n v="7"/>
    <n v="14"/>
    <x v="123"/>
    <s v="M"/>
    <s v="W"/>
    <n v="16"/>
    <s v="S. N."/>
    <x v="926"/>
    <s v="Cedar"/>
    <s v="lot"/>
    <x v="11634"/>
  </r>
  <r>
    <s v="4-1850"/>
    <x v="9444"/>
    <x v="12"/>
    <n v="7"/>
    <n v="14"/>
    <x v="123"/>
    <s v="M"/>
    <s v="W"/>
    <n v="19"/>
    <s v="Country"/>
    <x v="1512"/>
    <s v="Catholic"/>
    <s v="lot"/>
    <x v="15"/>
  </r>
  <r>
    <s v="4-1850"/>
    <x v="6502"/>
    <x v="12"/>
    <n v="7"/>
    <n v="14"/>
    <x v="123"/>
    <s v="F"/>
    <s v="B"/>
    <n v="35"/>
    <s v="City"/>
    <x v="926"/>
    <s v="Poplar"/>
    <n v="200"/>
    <x v="11433"/>
  </r>
  <r>
    <s v="4-1850"/>
    <x v="528"/>
    <x v="12"/>
    <n v="7"/>
    <n v="14"/>
    <x v="123"/>
    <s v="M"/>
    <s v="W"/>
    <m/>
    <s v="City"/>
    <x v="1512"/>
    <s v="New ground"/>
    <s v="pauper"/>
    <x v="11635"/>
  </r>
  <r>
    <s v="4-1850"/>
    <x v="528"/>
    <x v="12"/>
    <n v="7"/>
    <n v="14"/>
    <x v="123"/>
    <s v="M"/>
    <s v="W"/>
    <m/>
    <s v="City"/>
    <x v="1993"/>
    <s v="Catholic"/>
    <s v="lot"/>
    <x v="11636"/>
  </r>
  <r>
    <s v="4-1850"/>
    <x v="9445"/>
    <x v="12"/>
    <n v="7"/>
    <n v="14"/>
    <x v="123"/>
    <s v="M"/>
    <s v="W"/>
    <n v="39"/>
    <s v="City"/>
    <x v="926"/>
    <m/>
    <s v="lot"/>
    <x v="15"/>
  </r>
  <r>
    <s v="4-1850"/>
    <x v="5753"/>
    <x v="12"/>
    <n v="7"/>
    <n v="15"/>
    <x v="123"/>
    <s v="F"/>
    <s v="B"/>
    <n v="4"/>
    <s v="Vicinity"/>
    <x v="926"/>
    <s v="Poplar"/>
    <n v="200"/>
    <x v="11637"/>
  </r>
  <r>
    <s v="4-1850"/>
    <x v="9446"/>
    <x v="12"/>
    <n v="7"/>
    <n v="15"/>
    <x v="123"/>
    <s v="F"/>
    <s v="W"/>
    <n v="14"/>
    <s v="S. N."/>
    <x v="379"/>
    <s v="New ground"/>
    <s v="lot"/>
    <x v="15"/>
  </r>
  <r>
    <s v="4-1850"/>
    <x v="528"/>
    <x v="12"/>
    <n v="7"/>
    <n v="15"/>
    <x v="123"/>
    <m/>
    <s v="W"/>
    <m/>
    <s v="City"/>
    <x v="1512"/>
    <s v="New ground"/>
    <n v="50"/>
    <x v="11638"/>
  </r>
  <r>
    <s v="4-1850"/>
    <x v="9447"/>
    <x v="12"/>
    <n v="7"/>
    <n v="15"/>
    <x v="123"/>
    <s v="F"/>
    <s v="W"/>
    <n v="25"/>
    <s v="S. N."/>
    <x v="926"/>
    <s v="New ground"/>
    <n v="200"/>
    <x v="11639"/>
  </r>
  <r>
    <s v="4-1850"/>
    <x v="528"/>
    <x v="12"/>
    <n v="7"/>
    <n v="15"/>
    <x v="123"/>
    <m/>
    <s v="B"/>
    <m/>
    <s v="City"/>
    <x v="390"/>
    <s v="Poplar"/>
    <n v="50"/>
    <x v="11640"/>
  </r>
  <r>
    <s v="4-1850"/>
    <x v="8411"/>
    <x v="12"/>
    <n v="7"/>
    <n v="15"/>
    <x v="123"/>
    <s v="M"/>
    <s v="B"/>
    <n v="46"/>
    <s v="City"/>
    <x v="926"/>
    <s v="Poplar"/>
    <s v="lot"/>
    <x v="11641"/>
  </r>
  <r>
    <s v="4-1850"/>
    <x v="528"/>
    <x v="12"/>
    <n v="7"/>
    <n v="15"/>
    <x v="123"/>
    <s v="M"/>
    <s v="W"/>
    <m/>
    <s v="City"/>
    <x v="390"/>
    <s v="New ground"/>
    <m/>
    <x v="11642"/>
  </r>
  <r>
    <s v="4-1850"/>
    <x v="9448"/>
    <x v="12"/>
    <n v="7"/>
    <n v="15"/>
    <x v="123"/>
    <s v="F"/>
    <s v="W"/>
    <n v="16"/>
    <s v="City"/>
    <x v="926"/>
    <m/>
    <s v="lot"/>
    <x v="15"/>
  </r>
  <r>
    <s v="4-1850"/>
    <x v="9449"/>
    <x v="12"/>
    <n v="7"/>
    <n v="15"/>
    <x v="123"/>
    <s v="F"/>
    <s v="W"/>
    <n v="91"/>
    <s v="Vicinity"/>
    <x v="2"/>
    <s v="New ground"/>
    <s v="lot"/>
    <x v="11643"/>
  </r>
  <r>
    <s v="4-1850"/>
    <x v="9450"/>
    <x v="12"/>
    <n v="7"/>
    <n v="15"/>
    <x v="123"/>
    <s v="F"/>
    <s v="W"/>
    <n v="40"/>
    <s v="City"/>
    <x v="926"/>
    <s v="Central"/>
    <s v="pauper"/>
    <x v="15"/>
  </r>
  <r>
    <s v="4-1850"/>
    <x v="528"/>
    <x v="12"/>
    <n v="7"/>
    <n v="15"/>
    <x v="123"/>
    <m/>
    <s v="W"/>
    <n v="2"/>
    <s v="City"/>
    <x v="926"/>
    <s v="New ground"/>
    <s v="lot"/>
    <x v="11644"/>
  </r>
  <r>
    <s v="4-1850"/>
    <x v="9451"/>
    <x v="12"/>
    <n v="7"/>
    <n v="15"/>
    <x v="123"/>
    <s v="F"/>
    <s v="W"/>
    <n v="37"/>
    <s v="Country"/>
    <x v="926"/>
    <s v="Catholic"/>
    <s v="lot"/>
    <x v="15"/>
  </r>
  <r>
    <s v="4-1850"/>
    <x v="8233"/>
    <x v="12"/>
    <n v="7"/>
    <n v="15"/>
    <x v="123"/>
    <s v="M"/>
    <s v="B"/>
    <n v="23"/>
    <s v="City"/>
    <x v="926"/>
    <s v="Poplar"/>
    <n v="200"/>
    <x v="11645"/>
  </r>
  <r>
    <s v="4-1850"/>
    <x v="9452"/>
    <x v="12"/>
    <n v="7"/>
    <n v="15"/>
    <x v="123"/>
    <s v="M"/>
    <s v="W"/>
    <n v="35"/>
    <s v="City"/>
    <x v="386"/>
    <s v="New ground"/>
    <s v="pauper"/>
    <x v="15"/>
  </r>
  <r>
    <s v="4-1850"/>
    <x v="528"/>
    <x v="12"/>
    <n v="7"/>
    <n v="16"/>
    <x v="123"/>
    <m/>
    <s v="B"/>
    <m/>
    <s v="Country"/>
    <x v="1919"/>
    <s v="New ground"/>
    <n v="200"/>
    <x v="11646"/>
  </r>
  <r>
    <s v="4-1850"/>
    <x v="9453"/>
    <x v="12"/>
    <n v="7"/>
    <n v="16"/>
    <x v="123"/>
    <s v="F"/>
    <s v="B"/>
    <n v="89"/>
    <s v="City"/>
    <x v="2"/>
    <s v="Poplar"/>
    <s v="pauper"/>
    <x v="10648"/>
  </r>
  <r>
    <s v="4-1850"/>
    <x v="9454"/>
    <x v="12"/>
    <n v="7"/>
    <n v="16"/>
    <x v="123"/>
    <s v="F"/>
    <s v="W"/>
    <n v="2"/>
    <s v="S. N."/>
    <x v="1919"/>
    <s v="New ground"/>
    <s v="lot"/>
    <x v="11647"/>
  </r>
  <r>
    <s v="4-1850"/>
    <x v="5862"/>
    <x v="12"/>
    <n v="7"/>
    <n v="16"/>
    <x v="123"/>
    <s v="M"/>
    <s v="B"/>
    <n v="21"/>
    <s v="Vicinity"/>
    <x v="1512"/>
    <s v="Poplar"/>
    <n v="200"/>
    <x v="11648"/>
  </r>
  <r>
    <s v="4-1850"/>
    <x v="528"/>
    <x v="12"/>
    <n v="7"/>
    <n v="16"/>
    <x v="123"/>
    <m/>
    <m/>
    <m/>
    <s v="City"/>
    <x v="1512"/>
    <s v="Poplar"/>
    <n v="50"/>
    <x v="11649"/>
  </r>
  <r>
    <s v="4-1850"/>
    <x v="9455"/>
    <x v="12"/>
    <n v="7"/>
    <n v="16"/>
    <x v="123"/>
    <s v="F"/>
    <s v="W"/>
    <m/>
    <s v="City"/>
    <x v="386"/>
    <s v="New ground"/>
    <s v="pauper"/>
    <x v="15"/>
  </r>
  <r>
    <s v="4-1850"/>
    <x v="9456"/>
    <x v="12"/>
    <n v="7"/>
    <n v="16"/>
    <x v="123"/>
    <s v="M"/>
    <s v="W"/>
    <n v="19"/>
    <s v="City"/>
    <x v="926"/>
    <s v="Poplar"/>
    <s v="lot"/>
    <x v="15"/>
  </r>
  <r>
    <s v="4-1850"/>
    <x v="9087"/>
    <x v="12"/>
    <n v="7"/>
    <n v="16"/>
    <x v="123"/>
    <m/>
    <s v="B"/>
    <n v="4"/>
    <s v="City"/>
    <x v="1512"/>
    <s v="Sextons fees paid"/>
    <n v="50"/>
    <x v="11222"/>
  </r>
  <r>
    <s v="4-1850"/>
    <x v="9457"/>
    <x v="12"/>
    <n v="7"/>
    <n v="16"/>
    <x v="123"/>
    <s v="F"/>
    <s v="B"/>
    <n v="70"/>
    <s v="City"/>
    <x v="926"/>
    <s v="New ground"/>
    <n v="200"/>
    <x v="10697"/>
  </r>
  <r>
    <s v="4-1850"/>
    <x v="9458"/>
    <x v="12"/>
    <n v="7"/>
    <n v="16"/>
    <x v="123"/>
    <s v="M"/>
    <s v="W"/>
    <n v="45"/>
    <s v="City"/>
    <x v="926"/>
    <s v="Catholic"/>
    <n v="400"/>
    <x v="11404"/>
  </r>
  <r>
    <s v="4-1850"/>
    <x v="6359"/>
    <x v="12"/>
    <n v="7"/>
    <n v="16"/>
    <x v="123"/>
    <s v="F"/>
    <s v="W"/>
    <n v="3"/>
    <s v="Country"/>
    <x v="926"/>
    <s v="Catholic"/>
    <s v="lot"/>
    <x v="11650"/>
  </r>
  <r>
    <s v="4-1850"/>
    <x v="7914"/>
    <x v="12"/>
    <n v="7"/>
    <n v="17"/>
    <x v="123"/>
    <s v="M"/>
    <s v="B"/>
    <n v="31"/>
    <s v="City"/>
    <x v="926"/>
    <s v="New ground"/>
    <n v="200"/>
    <x v="11651"/>
  </r>
  <r>
    <s v="4-1850"/>
    <x v="9459"/>
    <x v="12"/>
    <n v="7"/>
    <n v="17"/>
    <x v="123"/>
    <s v="M"/>
    <s v="W"/>
    <n v="36"/>
    <s v="Country"/>
    <x v="813"/>
    <s v="Poplar"/>
    <s v="lot"/>
    <x v="15"/>
  </r>
  <r>
    <s v="4-1850"/>
    <x v="528"/>
    <x v="12"/>
    <n v="7"/>
    <n v="17"/>
    <x v="123"/>
    <m/>
    <s v="W"/>
    <m/>
    <s v="City"/>
    <x v="1512"/>
    <s v="Catholic"/>
    <s v="lot"/>
    <x v="11652"/>
  </r>
  <r>
    <s v="4-1850"/>
    <x v="1992"/>
    <x v="12"/>
    <n v="7"/>
    <n v="17"/>
    <x v="123"/>
    <s v="F"/>
    <s v="W"/>
    <n v="15"/>
    <s v="City"/>
    <x v="926"/>
    <s v="Central"/>
    <s v="lot"/>
    <x v="11653"/>
  </r>
  <r>
    <s v="4-1850"/>
    <x v="528"/>
    <x v="12"/>
    <n v="7"/>
    <n v="17"/>
    <x v="123"/>
    <m/>
    <s v="B"/>
    <m/>
    <s v="City"/>
    <x v="390"/>
    <s v="Poplar"/>
    <n v="50"/>
    <x v="11654"/>
  </r>
  <r>
    <s v="4-1850"/>
    <x v="9460"/>
    <x v="12"/>
    <n v="7"/>
    <n v="17"/>
    <x v="123"/>
    <s v="M"/>
    <s v="B"/>
    <n v="45"/>
    <s v="City"/>
    <x v="926"/>
    <s v="New ground box"/>
    <n v="200"/>
    <x v="11655"/>
  </r>
  <r>
    <s v="4-1850"/>
    <x v="9461"/>
    <x v="12"/>
    <n v="7"/>
    <n v="17"/>
    <x v="123"/>
    <s v="F"/>
    <s v="W"/>
    <n v="14"/>
    <s v="City"/>
    <x v="926"/>
    <m/>
    <s v="lot"/>
    <x v="11656"/>
  </r>
  <r>
    <s v="4-1850"/>
    <x v="9462"/>
    <x v="12"/>
    <n v="7"/>
    <n v="17"/>
    <x v="123"/>
    <s v="F"/>
    <s v="W"/>
    <n v="73"/>
    <s v="City"/>
    <x v="2"/>
    <s v="Poplar"/>
    <s v="lot"/>
    <x v="11657"/>
  </r>
  <r>
    <s v="4-1850"/>
    <x v="9463"/>
    <x v="12"/>
    <n v="7"/>
    <n v="17"/>
    <x v="123"/>
    <s v="F"/>
    <s v="W"/>
    <n v="18"/>
    <s v="City"/>
    <x v="926"/>
    <s v="Cedar"/>
    <s v="lot"/>
    <x v="11658"/>
  </r>
  <r>
    <s v="4-1850"/>
    <x v="528"/>
    <x v="12"/>
    <n v="7"/>
    <n v="17"/>
    <x v="123"/>
    <m/>
    <m/>
    <m/>
    <s v="Country"/>
    <x v="926"/>
    <s v="Catholic"/>
    <s v="lot"/>
    <x v="11659"/>
  </r>
  <r>
    <s v="4-1850"/>
    <x v="9464"/>
    <x v="12"/>
    <n v="7"/>
    <n v="17"/>
    <x v="123"/>
    <s v="M"/>
    <s v="W"/>
    <n v="40"/>
    <s v="Country"/>
    <x v="926"/>
    <s v="New ground"/>
    <s v="pauper"/>
    <x v="15"/>
  </r>
  <r>
    <s v="4-1850"/>
    <x v="9465"/>
    <x v="12"/>
    <n v="7"/>
    <n v="17"/>
    <x v="123"/>
    <s v="M"/>
    <s v="W"/>
    <n v="4"/>
    <s v="Country"/>
    <x v="926"/>
    <s v="New ground"/>
    <s v="pauper"/>
    <x v="15"/>
  </r>
  <r>
    <s v="4-1850"/>
    <x v="9466"/>
    <x v="12"/>
    <n v="7"/>
    <n v="17"/>
    <x v="123"/>
    <s v="M"/>
    <s v="W"/>
    <n v="12"/>
    <s v="Country"/>
    <x v="926"/>
    <s v="New ground"/>
    <s v="pauper"/>
    <x v="15"/>
  </r>
  <r>
    <s v="4-1850"/>
    <x v="528"/>
    <x v="12"/>
    <n v="7"/>
    <n v="17"/>
    <x v="123"/>
    <m/>
    <m/>
    <m/>
    <s v="City"/>
    <x v="1512"/>
    <s v="New ground"/>
    <s v="pauper"/>
    <x v="11660"/>
  </r>
  <r>
    <s v="4-1850"/>
    <x v="9467"/>
    <x v="12"/>
    <n v="7"/>
    <n v="17"/>
    <x v="123"/>
    <s v="M"/>
    <s v="W"/>
    <n v="40"/>
    <s v="S. N."/>
    <x v="386"/>
    <s v="New ground"/>
    <s v="pauper"/>
    <x v="15"/>
  </r>
  <r>
    <s v="4-1850"/>
    <x v="9468"/>
    <x v="12"/>
    <n v="7"/>
    <n v="17"/>
    <x v="123"/>
    <s v="F"/>
    <s v="W"/>
    <n v="25"/>
    <s v="City"/>
    <x v="926"/>
    <s v="New ground"/>
    <n v="200"/>
    <x v="3844"/>
  </r>
  <r>
    <s v="4-1850"/>
    <x v="9469"/>
    <x v="12"/>
    <n v="7"/>
    <n v="17"/>
    <x v="123"/>
    <s v="M"/>
    <s v="W"/>
    <n v="73"/>
    <s v="City"/>
    <x v="926"/>
    <s v="Catholic"/>
    <s v="lot"/>
    <x v="1865"/>
  </r>
  <r>
    <s v="4-1850"/>
    <x v="528"/>
    <x v="12"/>
    <n v="7"/>
    <n v="17"/>
    <x v="123"/>
    <m/>
    <s v="B"/>
    <m/>
    <s v="City"/>
    <x v="1919"/>
    <s v="New ground"/>
    <n v="50"/>
    <x v="11661"/>
  </r>
  <r>
    <s v="4-1850"/>
    <x v="528"/>
    <x v="12"/>
    <n v="7"/>
    <n v="17"/>
    <x v="123"/>
    <s v="F"/>
    <s v="W"/>
    <m/>
    <s v="S. N."/>
    <x v="926"/>
    <s v="Poplar"/>
    <s v="pauper"/>
    <x v="11662"/>
  </r>
  <r>
    <s v="4-1850"/>
    <x v="9470"/>
    <x v="12"/>
    <n v="7"/>
    <n v="17"/>
    <x v="123"/>
    <s v="F"/>
    <s v="W"/>
    <n v="40"/>
    <s v="S. N."/>
    <x v="926"/>
    <s v="New ground"/>
    <s v="pauper"/>
    <x v="15"/>
  </r>
  <r>
    <s v="4-1850"/>
    <x v="9471"/>
    <x v="12"/>
    <n v="7"/>
    <n v="18"/>
    <x v="123"/>
    <s v="M"/>
    <s v="W"/>
    <n v="67"/>
    <s v="City"/>
    <x v="1037"/>
    <m/>
    <s v="pauper"/>
    <x v="11663"/>
  </r>
  <r>
    <s v="4-1850"/>
    <x v="9087"/>
    <x v="12"/>
    <n v="7"/>
    <n v="18"/>
    <x v="123"/>
    <m/>
    <s v="B"/>
    <n v="25"/>
    <s v="City"/>
    <x v="926"/>
    <s v="Poplar"/>
    <n v="200"/>
    <x v="11664"/>
  </r>
  <r>
    <s v="4-1850"/>
    <x v="528"/>
    <x v="12"/>
    <n v="7"/>
    <n v="18"/>
    <x v="123"/>
    <m/>
    <s v="B"/>
    <m/>
    <s v="City"/>
    <x v="951"/>
    <s v="Poplar"/>
    <n v="50"/>
    <x v="11665"/>
  </r>
  <r>
    <s v="4-1850"/>
    <x v="9472"/>
    <x v="12"/>
    <n v="7"/>
    <n v="18"/>
    <x v="123"/>
    <s v="F"/>
    <s v="W"/>
    <n v="40"/>
    <s v="City"/>
    <x v="926"/>
    <m/>
    <s v="lot"/>
    <x v="15"/>
  </r>
  <r>
    <s v="4-1850"/>
    <x v="9473"/>
    <x v="12"/>
    <n v="7"/>
    <n v="18"/>
    <x v="123"/>
    <s v="F"/>
    <s v="W"/>
    <n v="39"/>
    <s v="Vicinity"/>
    <x v="926"/>
    <s v="Catholic"/>
    <s v="lot"/>
    <x v="15"/>
  </r>
  <r>
    <s v="4-1850"/>
    <x v="5799"/>
    <x v="12"/>
    <n v="7"/>
    <n v="18"/>
    <x v="123"/>
    <s v="F"/>
    <s v="B"/>
    <n v="30"/>
    <s v="City"/>
    <x v="926"/>
    <s v="Poplar"/>
    <n v="200"/>
    <x v="11666"/>
  </r>
  <r>
    <s v="4-1850"/>
    <x v="9474"/>
    <x v="12"/>
    <n v="7"/>
    <n v="18"/>
    <x v="123"/>
    <s v="M"/>
    <s v="W"/>
    <n v="5"/>
    <s v="S. N."/>
    <x v="926"/>
    <m/>
    <s v="lot"/>
    <x v="11667"/>
  </r>
  <r>
    <s v="4-1850"/>
    <x v="9358"/>
    <x v="12"/>
    <n v="7"/>
    <n v="18"/>
    <x v="123"/>
    <s v="F"/>
    <s v="W"/>
    <n v="16"/>
    <s v="City"/>
    <x v="926"/>
    <s v="New ground"/>
    <s v="pauper"/>
    <x v="15"/>
  </r>
  <r>
    <s v="4-1850"/>
    <x v="9475"/>
    <x v="12"/>
    <n v="7"/>
    <n v="18"/>
    <x v="123"/>
    <s v="M"/>
    <s v="W"/>
    <n v="27"/>
    <s v="Country"/>
    <x v="926"/>
    <s v="New ground"/>
    <n v="400"/>
    <x v="11404"/>
  </r>
  <r>
    <s v="4-1850"/>
    <x v="7949"/>
    <x v="12"/>
    <n v="7"/>
    <n v="18"/>
    <x v="123"/>
    <s v="F"/>
    <s v="W"/>
    <n v="30"/>
    <s v="City"/>
    <x v="926"/>
    <m/>
    <n v="200"/>
    <x v="11668"/>
  </r>
  <r>
    <s v="4-1850"/>
    <x v="9476"/>
    <x v="12"/>
    <n v="7"/>
    <n v="18"/>
    <x v="123"/>
    <s v="M"/>
    <s v="W"/>
    <n v="35"/>
    <s v="City"/>
    <x v="926"/>
    <s v="New ground"/>
    <s v="pauper"/>
    <x v="15"/>
  </r>
  <r>
    <s v="4-1850"/>
    <x v="528"/>
    <x v="12"/>
    <n v="7"/>
    <n v="19"/>
    <x v="123"/>
    <m/>
    <m/>
    <m/>
    <s v="City"/>
    <x v="1512"/>
    <s v="New ground"/>
    <s v="pauper"/>
    <x v="11669"/>
  </r>
  <r>
    <s v="4-1850"/>
    <x v="528"/>
    <x v="12"/>
    <n v="7"/>
    <n v="19"/>
    <x v="123"/>
    <m/>
    <s v="B"/>
    <n v="2"/>
    <s v="City"/>
    <x v="1512"/>
    <s v="Poplar"/>
    <n v="50"/>
    <x v="11670"/>
  </r>
  <r>
    <s v="4-1850"/>
    <x v="9477"/>
    <x v="12"/>
    <n v="7"/>
    <n v="19"/>
    <x v="123"/>
    <s v="M"/>
    <s v="W"/>
    <n v="13"/>
    <s v="City"/>
    <x v="926"/>
    <m/>
    <s v="lot"/>
    <x v="11671"/>
  </r>
  <r>
    <s v="4-1850"/>
    <x v="9243"/>
    <x v="12"/>
    <n v="7"/>
    <n v="19"/>
    <x v="123"/>
    <s v="M"/>
    <s v="B"/>
    <n v="30"/>
    <s v="City"/>
    <x v="926"/>
    <s v="Poplar"/>
    <s v="pauper"/>
    <x v="10648"/>
  </r>
  <r>
    <s v="4-1850"/>
    <x v="9478"/>
    <x v="12"/>
    <n v="7"/>
    <n v="19"/>
    <x v="123"/>
    <s v="F"/>
    <s v="W"/>
    <n v="26"/>
    <s v="City"/>
    <x v="926"/>
    <s v="New ground"/>
    <s v="pauper"/>
    <x v="15"/>
  </r>
  <r>
    <s v="4-1850"/>
    <x v="9479"/>
    <x v="12"/>
    <n v="7"/>
    <n v="19"/>
    <x v="123"/>
    <s v="F"/>
    <s v="W"/>
    <n v="24"/>
    <s v="City"/>
    <x v="379"/>
    <m/>
    <s v="lot"/>
    <x v="15"/>
  </r>
  <r>
    <s v="4-1850"/>
    <x v="528"/>
    <x v="12"/>
    <n v="7"/>
    <n v="19"/>
    <x v="123"/>
    <m/>
    <s v="W"/>
    <n v="5"/>
    <s v="City"/>
    <x v="926"/>
    <s v="New ground"/>
    <n v="50"/>
    <x v="11672"/>
  </r>
  <r>
    <s v="4-1850"/>
    <x v="9480"/>
    <x v="12"/>
    <n v="7"/>
    <n v="19"/>
    <x v="123"/>
    <s v="M"/>
    <s v="W"/>
    <n v="60"/>
    <s v="City"/>
    <x v="1512"/>
    <s v="New ground"/>
    <s v="pauper"/>
    <x v="15"/>
  </r>
  <r>
    <s v="4-1850"/>
    <x v="528"/>
    <x v="12"/>
    <n v="7"/>
    <n v="20"/>
    <x v="123"/>
    <m/>
    <s v="W"/>
    <m/>
    <s v="City"/>
    <x v="1512"/>
    <m/>
    <s v="lot"/>
    <x v="11673"/>
  </r>
  <r>
    <s v="4-1850"/>
    <x v="528"/>
    <x v="12"/>
    <n v="7"/>
    <n v="20"/>
    <x v="123"/>
    <m/>
    <s v="W"/>
    <m/>
    <s v="City"/>
    <x v="1512"/>
    <m/>
    <s v="pauper"/>
    <x v="11674"/>
  </r>
  <r>
    <s v="4-1850"/>
    <x v="5855"/>
    <x v="12"/>
    <n v="7"/>
    <n v="20"/>
    <x v="123"/>
    <s v="M"/>
    <s v="W"/>
    <n v="1"/>
    <s v="City"/>
    <x v="926"/>
    <m/>
    <n v="50"/>
    <x v="11675"/>
  </r>
  <r>
    <s v="4-1850"/>
    <x v="9481"/>
    <x v="12"/>
    <n v="7"/>
    <n v="20"/>
    <x v="123"/>
    <s v="M"/>
    <s v="B"/>
    <n v="70"/>
    <s v="City"/>
    <x v="926"/>
    <s v="Poplar"/>
    <s v="pauper"/>
    <x v="10648"/>
  </r>
  <r>
    <s v="4-1850"/>
    <x v="9482"/>
    <x v="12"/>
    <n v="7"/>
    <n v="20"/>
    <x v="123"/>
    <s v="F"/>
    <s v="W"/>
    <n v="4"/>
    <s v="City"/>
    <x v="926"/>
    <s v="Catholic"/>
    <s v="lot"/>
    <x v="11676"/>
  </r>
  <r>
    <s v="4-1850"/>
    <x v="528"/>
    <x v="4"/>
    <n v="11"/>
    <n v="19"/>
    <x v="123"/>
    <s v="M"/>
    <s v="W"/>
    <m/>
    <s v="City"/>
    <x v="1512"/>
    <s v="Oak"/>
    <n v="50"/>
    <x v="11677"/>
  </r>
  <r>
    <s v="4-1850"/>
    <x v="9483"/>
    <x v="12"/>
    <n v="7"/>
    <n v="20"/>
    <x v="123"/>
    <s v="M"/>
    <s v="W"/>
    <n v="2"/>
    <s v="City"/>
    <x v="1512"/>
    <m/>
    <s v="lot"/>
    <x v="11678"/>
  </r>
  <r>
    <s v="4-1850"/>
    <x v="9484"/>
    <x v="12"/>
    <n v="7"/>
    <n v="20"/>
    <x v="123"/>
    <s v="M"/>
    <s v="W"/>
    <n v="29"/>
    <s v="Country"/>
    <x v="1994"/>
    <s v="New ground"/>
    <n v="400"/>
    <x v="11404"/>
  </r>
  <r>
    <s v="4-1850"/>
    <x v="528"/>
    <x v="12"/>
    <n v="7"/>
    <n v="20"/>
    <x v="123"/>
    <s v="M"/>
    <s v="B"/>
    <m/>
    <s v="City"/>
    <x v="390"/>
    <s v="Poplar"/>
    <n v="50"/>
    <x v="11679"/>
  </r>
  <r>
    <s v="4-1850"/>
    <x v="9485"/>
    <x v="12"/>
    <n v="7"/>
    <n v="21"/>
    <x v="123"/>
    <s v="M"/>
    <s v="W"/>
    <m/>
    <s v="City"/>
    <x v="1512"/>
    <s v="Catholic"/>
    <s v="lot"/>
    <x v="15"/>
  </r>
  <r>
    <s v="4-1850"/>
    <x v="9486"/>
    <x v="12"/>
    <n v="7"/>
    <n v="21"/>
    <x v="123"/>
    <s v="F"/>
    <s v="W"/>
    <n v="5"/>
    <s v="City"/>
    <x v="926"/>
    <m/>
    <s v="lot"/>
    <x v="11680"/>
  </r>
  <r>
    <s v="4-1850"/>
    <x v="9487"/>
    <x v="12"/>
    <n v="7"/>
    <n v="21"/>
    <x v="123"/>
    <s v="M"/>
    <s v="B"/>
    <n v="22"/>
    <s v="Country"/>
    <x v="926"/>
    <s v="Poplar"/>
    <n v="400"/>
    <x v="11681"/>
  </r>
  <r>
    <s v="4-1850"/>
    <x v="9488"/>
    <x v="12"/>
    <n v="7"/>
    <n v="21"/>
    <x v="123"/>
    <s v="M"/>
    <s v="W"/>
    <n v="8"/>
    <s v="City"/>
    <x v="926"/>
    <s v="New ground"/>
    <n v="100"/>
    <x v="11682"/>
  </r>
  <r>
    <s v="4-1850"/>
    <x v="9489"/>
    <x v="12"/>
    <n v="7"/>
    <n v="21"/>
    <x v="123"/>
    <s v="F"/>
    <s v="W"/>
    <n v="34"/>
    <s v="City"/>
    <x v="1512"/>
    <s v="New ground"/>
    <s v="pauper"/>
    <x v="15"/>
  </r>
  <r>
    <s v="4-1850"/>
    <x v="9490"/>
    <x v="12"/>
    <n v="7"/>
    <n v="21"/>
    <x v="123"/>
    <s v="M"/>
    <s v="B"/>
    <n v="55"/>
    <s v="City"/>
    <x v="379"/>
    <s v="Poplar"/>
    <n v="200"/>
    <x v="11683"/>
  </r>
  <r>
    <s v="4-1850"/>
    <x v="9491"/>
    <x v="12"/>
    <n v="7"/>
    <n v="21"/>
    <x v="123"/>
    <s v="M"/>
    <s v="W"/>
    <n v="21"/>
    <s v="City"/>
    <x v="1512"/>
    <s v="Catholic"/>
    <s v="lot"/>
    <x v="11684"/>
  </r>
  <r>
    <s v="4-1850"/>
    <x v="9492"/>
    <x v="12"/>
    <n v="7"/>
    <n v="22"/>
    <x v="123"/>
    <s v="F"/>
    <s v="W"/>
    <n v="28"/>
    <s v="City"/>
    <x v="1512"/>
    <s v="New ground"/>
    <s v="pauper"/>
    <x v="15"/>
  </r>
  <r>
    <s v="4-1850"/>
    <x v="3375"/>
    <x v="12"/>
    <n v="7"/>
    <n v="22"/>
    <x v="123"/>
    <s v="M"/>
    <s v="W"/>
    <n v="9"/>
    <s v="City"/>
    <x v="1512"/>
    <m/>
    <s v="lot"/>
    <x v="15"/>
  </r>
  <r>
    <s v="4-1850"/>
    <x v="528"/>
    <x v="12"/>
    <n v="7"/>
    <n v="22"/>
    <x v="123"/>
    <s v="M"/>
    <s v="W"/>
    <m/>
    <s v="S. N."/>
    <x v="390"/>
    <s v="Locust"/>
    <s v="lot"/>
    <x v="11111"/>
  </r>
  <r>
    <s v="4-1850"/>
    <x v="9493"/>
    <x v="12"/>
    <n v="7"/>
    <n v="22"/>
    <x v="123"/>
    <s v="M"/>
    <s v="W"/>
    <n v="59"/>
    <s v="Country"/>
    <x v="926"/>
    <s v="New ground"/>
    <n v="400"/>
    <x v="11404"/>
  </r>
  <r>
    <s v="4-1850"/>
    <x v="528"/>
    <x v="12"/>
    <n v="7"/>
    <n v="22"/>
    <x v="123"/>
    <m/>
    <s v="W"/>
    <m/>
    <s v="City"/>
    <x v="835"/>
    <m/>
    <m/>
    <x v="11685"/>
  </r>
  <r>
    <s v="4-1850"/>
    <x v="528"/>
    <x v="12"/>
    <n v="7"/>
    <n v="22"/>
    <x v="123"/>
    <m/>
    <s v="W"/>
    <m/>
    <s v="City"/>
    <x v="1512"/>
    <s v="Magnolia"/>
    <s v="lot"/>
    <x v="11686"/>
  </r>
  <r>
    <s v="4-1850"/>
    <x v="9494"/>
    <x v="12"/>
    <n v="7"/>
    <n v="22"/>
    <x v="123"/>
    <s v="M"/>
    <s v="B"/>
    <n v="70"/>
    <s v="City"/>
    <x v="926"/>
    <s v="Poplar"/>
    <n v="200"/>
    <x v="11687"/>
  </r>
  <r>
    <s v="4-1850"/>
    <x v="9495"/>
    <x v="12"/>
    <n v="7"/>
    <n v="23"/>
    <x v="123"/>
    <s v="F"/>
    <s v="W"/>
    <n v="60"/>
    <s v="Country"/>
    <x v="926"/>
    <s v="New ground"/>
    <n v="400"/>
    <x v="11404"/>
  </r>
  <r>
    <s v="4-1850"/>
    <x v="528"/>
    <x v="12"/>
    <n v="7"/>
    <n v="23"/>
    <x v="123"/>
    <m/>
    <s v="W"/>
    <m/>
    <s v="City"/>
    <x v="637"/>
    <m/>
    <s v="lot"/>
    <x v="11688"/>
  </r>
  <r>
    <s v="4-1850"/>
    <x v="528"/>
    <x v="12"/>
    <n v="7"/>
    <n v="23"/>
    <x v="123"/>
    <s v="F"/>
    <s v="B"/>
    <n v="2"/>
    <s v="City"/>
    <x v="390"/>
    <s v="Poplar"/>
    <n v="50"/>
    <x v="11689"/>
  </r>
  <r>
    <s v="4-1850"/>
    <x v="9496"/>
    <x v="12"/>
    <n v="7"/>
    <n v="23"/>
    <x v="123"/>
    <s v="F"/>
    <s v="W"/>
    <n v="43"/>
    <s v="S. N."/>
    <x v="1512"/>
    <s v="New ground"/>
    <n v="400"/>
    <x v="11690"/>
  </r>
  <r>
    <s v="4-1850"/>
    <x v="9497"/>
    <x v="12"/>
    <n v="7"/>
    <n v="23"/>
    <x v="123"/>
    <s v="F"/>
    <s v="W"/>
    <n v="5"/>
    <s v="City"/>
    <x v="926"/>
    <s v="Central"/>
    <s v="lot"/>
    <x v="11691"/>
  </r>
  <r>
    <s v="4-1850"/>
    <x v="9498"/>
    <x v="12"/>
    <n v="7"/>
    <n v="24"/>
    <x v="123"/>
    <s v="M"/>
    <s v="W"/>
    <n v="4"/>
    <s v="City"/>
    <x v="926"/>
    <s v="Catholic"/>
    <s v="lot"/>
    <x v="11692"/>
  </r>
  <r>
    <s v="4-1850"/>
    <x v="9499"/>
    <x v="12"/>
    <n v="7"/>
    <n v="24"/>
    <x v="123"/>
    <s v="M"/>
    <s v="W"/>
    <n v="3"/>
    <s v="City"/>
    <x v="379"/>
    <m/>
    <n v="50"/>
    <x v="11693"/>
  </r>
  <r>
    <s v="4-1850"/>
    <x v="9500"/>
    <x v="12"/>
    <n v="7"/>
    <n v="24"/>
    <x v="123"/>
    <s v="M"/>
    <s v="B"/>
    <n v="1"/>
    <s v="City"/>
    <x v="835"/>
    <s v="Walnut"/>
    <s v="lot"/>
    <x v="11694"/>
  </r>
  <r>
    <s v="4-1850"/>
    <x v="528"/>
    <x v="12"/>
    <n v="7"/>
    <n v="25"/>
    <x v="123"/>
    <s v="F"/>
    <s v="W"/>
    <n v="2"/>
    <s v="City"/>
    <x v="1512"/>
    <s v="Catholic"/>
    <s v="lot"/>
    <x v="11695"/>
  </r>
  <r>
    <s v="4-1850"/>
    <x v="528"/>
    <x v="12"/>
    <n v="7"/>
    <n v="25"/>
    <x v="123"/>
    <s v="F"/>
    <s v="W"/>
    <m/>
    <s v="City"/>
    <x v="30"/>
    <s v="New ground"/>
    <n v="50"/>
    <x v="11696"/>
  </r>
  <r>
    <s v="4-1850"/>
    <x v="9501"/>
    <x v="12"/>
    <n v="7"/>
    <n v="25"/>
    <x v="123"/>
    <s v="F"/>
    <s v="W"/>
    <n v="40"/>
    <s v="City"/>
    <x v="379"/>
    <s v="New ground"/>
    <s v="pauper"/>
    <x v="15"/>
  </r>
  <r>
    <s v="4-1850"/>
    <x v="9502"/>
    <x v="12"/>
    <n v="7"/>
    <n v="25"/>
    <x v="123"/>
    <s v="M"/>
    <s v="W"/>
    <n v="25"/>
    <s v="City"/>
    <x v="379"/>
    <s v="Mulbury"/>
    <s v="lot"/>
    <x v="11697"/>
  </r>
  <r>
    <s v="4-1850"/>
    <x v="528"/>
    <x v="12"/>
    <n v="7"/>
    <n v="26"/>
    <x v="123"/>
    <s v="M"/>
    <s v="W"/>
    <m/>
    <s v="City"/>
    <x v="637"/>
    <s v="New ground"/>
    <s v="lot"/>
    <x v="11698"/>
  </r>
  <r>
    <s v="4-1850"/>
    <x v="9503"/>
    <x v="12"/>
    <n v="7"/>
    <n v="26"/>
    <x v="123"/>
    <s v="F"/>
    <s v="W"/>
    <m/>
    <s v="City"/>
    <x v="926"/>
    <s v="New ground"/>
    <s v="pauper"/>
    <x v="15"/>
  </r>
  <r>
    <s v="4-1850"/>
    <x v="528"/>
    <x v="12"/>
    <n v="7"/>
    <n v="26"/>
    <x v="123"/>
    <s v="F"/>
    <s v="W"/>
    <m/>
    <s v="City"/>
    <x v="926"/>
    <s v="New ground"/>
    <s v="pauper"/>
    <x v="11699"/>
  </r>
  <r>
    <s v="4-1850"/>
    <x v="8386"/>
    <x v="12"/>
    <n v="7"/>
    <n v="26"/>
    <x v="123"/>
    <s v="F"/>
    <s v="B"/>
    <m/>
    <s v="City"/>
    <x v="462"/>
    <s v="Poplar"/>
    <n v="200"/>
    <x v="11700"/>
  </r>
  <r>
    <s v="4-1850"/>
    <x v="9504"/>
    <x v="12"/>
    <n v="7"/>
    <n v="26"/>
    <x v="123"/>
    <s v="F"/>
    <s v="B"/>
    <n v="65"/>
    <s v="City"/>
    <x v="379"/>
    <s v="Poplar"/>
    <n v="200"/>
    <x v="11701"/>
  </r>
  <r>
    <s v="4-1850"/>
    <x v="9505"/>
    <x v="12"/>
    <n v="7"/>
    <n v="27"/>
    <x v="123"/>
    <s v="F"/>
    <s v="W"/>
    <n v="40"/>
    <s v="City"/>
    <x v="1037"/>
    <m/>
    <s v="lot"/>
    <x v="15"/>
  </r>
  <r>
    <s v="4-1850"/>
    <x v="9506"/>
    <x v="12"/>
    <n v="7"/>
    <n v="27"/>
    <x v="123"/>
    <s v="M"/>
    <s v="B"/>
    <n v="82"/>
    <s v="City"/>
    <x v="926"/>
    <s v="Poplar"/>
    <n v="200"/>
    <x v="11702"/>
  </r>
  <r>
    <s v="4-1850"/>
    <x v="9507"/>
    <x v="12"/>
    <n v="7"/>
    <n v="27"/>
    <x v="123"/>
    <s v="F"/>
    <s v="W"/>
    <n v="37"/>
    <s v="City"/>
    <x v="926"/>
    <m/>
    <s v="lot"/>
    <x v="11703"/>
  </r>
  <r>
    <s v="4-1850"/>
    <x v="528"/>
    <x v="12"/>
    <n v="7"/>
    <n v="27"/>
    <x v="123"/>
    <m/>
    <s v="B"/>
    <m/>
    <s v="City"/>
    <x v="1512"/>
    <s v="Poplar"/>
    <n v="50"/>
    <x v="11704"/>
  </r>
  <r>
    <s v="4-1850"/>
    <x v="528"/>
    <x v="12"/>
    <n v="7"/>
    <n v="28"/>
    <x v="123"/>
    <s v="F"/>
    <s v="W"/>
    <n v="2"/>
    <s v="S. N."/>
    <x v="1919"/>
    <s v="New ground"/>
    <n v="200"/>
    <x v="10093"/>
  </r>
  <r>
    <s v="4-1850"/>
    <x v="9431"/>
    <x v="12"/>
    <n v="7"/>
    <n v="28"/>
    <x v="123"/>
    <s v="F"/>
    <s v="B"/>
    <n v="10"/>
    <s v="City"/>
    <x v="1385"/>
    <s v="Poplar"/>
    <n v="100"/>
    <x v="10773"/>
  </r>
  <r>
    <s v="4-1850"/>
    <x v="9508"/>
    <x v="12"/>
    <n v="7"/>
    <n v="29"/>
    <x v="123"/>
    <s v="F"/>
    <s v="W"/>
    <m/>
    <s v="City"/>
    <x v="1512"/>
    <s v="Mulbury"/>
    <s v="lot"/>
    <x v="11705"/>
  </r>
  <r>
    <s v="4-1850"/>
    <x v="528"/>
    <x v="12"/>
    <n v="7"/>
    <n v="29"/>
    <x v="123"/>
    <m/>
    <s v="B"/>
    <m/>
    <s v="City"/>
    <x v="1512"/>
    <s v="Poplar"/>
    <n v="50"/>
    <x v="11706"/>
  </r>
  <r>
    <s v="4-1850"/>
    <x v="528"/>
    <x v="12"/>
    <n v="7"/>
    <n v="29"/>
    <x v="123"/>
    <m/>
    <s v="W"/>
    <m/>
    <s v="City"/>
    <x v="637"/>
    <s v="New ground"/>
    <s v="old grave"/>
    <x v="11707"/>
  </r>
  <r>
    <s v="4-1850"/>
    <x v="528"/>
    <x v="12"/>
    <n v="7"/>
    <n v="29"/>
    <x v="123"/>
    <s v="M"/>
    <s v="W"/>
    <m/>
    <s v="City"/>
    <x v="30"/>
    <s v="New ground"/>
    <n v="50"/>
    <x v="11708"/>
  </r>
  <r>
    <s v="4-1850"/>
    <x v="9509"/>
    <x v="12"/>
    <n v="7"/>
    <n v="29"/>
    <x v="123"/>
    <s v="M"/>
    <s v="B"/>
    <n v="14"/>
    <s v="City"/>
    <x v="1037"/>
    <s v="Poplar"/>
    <n v="200"/>
    <x v="10648"/>
  </r>
  <r>
    <s v="4-1850"/>
    <x v="9510"/>
    <x v="12"/>
    <n v="7"/>
    <n v="30"/>
    <x v="123"/>
    <s v="M"/>
    <s v="B"/>
    <n v="65"/>
    <s v="City"/>
    <x v="386"/>
    <s v="Poplar"/>
    <n v="200"/>
    <x v="11709"/>
  </r>
  <r>
    <s v="4-1850"/>
    <x v="9511"/>
    <x v="12"/>
    <n v="7"/>
    <n v="30"/>
    <x v="123"/>
    <s v="M"/>
    <s v="W"/>
    <n v="3"/>
    <s v="City"/>
    <x v="1037"/>
    <s v="Poplar"/>
    <s v="pauper"/>
    <x v="11710"/>
  </r>
  <r>
    <s v="4-1850"/>
    <x v="9512"/>
    <x v="12"/>
    <n v="7"/>
    <n v="30"/>
    <x v="123"/>
    <s v="M"/>
    <s v="W"/>
    <n v="1"/>
    <s v="City"/>
    <x v="214"/>
    <s v="Poplar"/>
    <s v="lot"/>
    <x v="4850"/>
  </r>
  <r>
    <s v="4-1850"/>
    <x v="7492"/>
    <x v="12"/>
    <n v="7"/>
    <n v="31"/>
    <x v="123"/>
    <s v="M"/>
    <s v="B"/>
    <n v="14"/>
    <s v="City"/>
    <x v="936"/>
    <s v="Poplar"/>
    <n v="200"/>
    <x v="11711"/>
  </r>
  <r>
    <s v="4-1850"/>
    <x v="528"/>
    <x v="12"/>
    <n v="7"/>
    <n v="31"/>
    <x v="123"/>
    <s v="M"/>
    <s v="B"/>
    <n v="1"/>
    <s v="City"/>
    <x v="1512"/>
    <s v="Poplar"/>
    <n v="50"/>
    <x v="11712"/>
  </r>
  <r>
    <s v="4-1850"/>
    <x v="528"/>
    <x v="12"/>
    <n v="7"/>
    <n v="31"/>
    <x v="123"/>
    <s v="M"/>
    <s v="W"/>
    <m/>
    <s v="City"/>
    <x v="835"/>
    <s v="New ground"/>
    <s v="lot"/>
    <x v="11713"/>
  </r>
  <r>
    <s v="4-1850"/>
    <x v="9513"/>
    <x v="7"/>
    <n v="6"/>
    <n v="1"/>
    <x v="123"/>
    <s v="M"/>
    <s v="B"/>
    <n v="25"/>
    <s v="City"/>
    <x v="1037"/>
    <s v="Poplar"/>
    <n v="200"/>
    <x v="11714"/>
  </r>
  <r>
    <s v="4-1850"/>
    <x v="528"/>
    <x v="7"/>
    <n v="6"/>
    <n v="3"/>
    <x v="123"/>
    <s v="M"/>
    <s v="B"/>
    <n v="3"/>
    <s v="City"/>
    <x v="615"/>
    <s v="Poplar"/>
    <n v="50"/>
    <x v="11715"/>
  </r>
  <r>
    <s v="4-1850"/>
    <x v="9514"/>
    <x v="7"/>
    <n v="6"/>
    <n v="5"/>
    <x v="123"/>
    <s v="M"/>
    <s v="W"/>
    <n v="50"/>
    <s v="City"/>
    <x v="379"/>
    <s v="Oak"/>
    <s v="lot"/>
    <x v="1865"/>
  </r>
  <r>
    <s v="4-1850"/>
    <x v="9515"/>
    <x v="7"/>
    <n v="6"/>
    <n v="6"/>
    <x v="123"/>
    <s v="F"/>
    <s v="W"/>
    <n v="9"/>
    <s v="City"/>
    <x v="926"/>
    <s v="Turnpike"/>
    <s v="lot"/>
    <x v="11716"/>
  </r>
  <r>
    <s v="4-1850"/>
    <x v="9516"/>
    <x v="7"/>
    <n v="6"/>
    <n v="6"/>
    <x v="123"/>
    <s v="F"/>
    <s v="W"/>
    <n v="75"/>
    <s v="City"/>
    <x v="2"/>
    <s v="Oak brick"/>
    <s v="lot"/>
    <x v="11717"/>
  </r>
  <r>
    <s v="4-1850"/>
    <x v="9517"/>
    <x v="7"/>
    <n v="6"/>
    <n v="6"/>
    <x v="123"/>
    <s v="M"/>
    <s v="B"/>
    <n v="65"/>
    <s v="City"/>
    <x v="615"/>
    <s v="Poplar"/>
    <m/>
    <x v="10648"/>
  </r>
  <r>
    <s v="4-1850"/>
    <x v="528"/>
    <x v="7"/>
    <n v="6"/>
    <n v="8"/>
    <x v="123"/>
    <s v="M"/>
    <s v="W"/>
    <m/>
    <s v="City"/>
    <x v="390"/>
    <s v="Catholic ground"/>
    <s v="lot"/>
    <x v="11718"/>
  </r>
  <r>
    <s v="4-1850"/>
    <x v="9518"/>
    <x v="7"/>
    <n v="6"/>
    <n v="11"/>
    <x v="123"/>
    <s v="F"/>
    <s v="W"/>
    <n v="27"/>
    <s v="City"/>
    <x v="926"/>
    <s v="Catholic ground"/>
    <s v="lot"/>
    <x v="11719"/>
  </r>
  <r>
    <s v="4-1850"/>
    <x v="5768"/>
    <x v="7"/>
    <n v="6"/>
    <n v="12"/>
    <x v="123"/>
    <s v="F"/>
    <s v="B"/>
    <n v="45"/>
    <s v="City"/>
    <x v="1020"/>
    <s v="Poplar"/>
    <n v="200"/>
    <x v="11720"/>
  </r>
  <r>
    <s v="4-1850"/>
    <x v="9519"/>
    <x v="7"/>
    <n v="6"/>
    <n v="12"/>
    <x v="123"/>
    <s v="F"/>
    <s v="W"/>
    <n v="2"/>
    <s v="City"/>
    <x v="637"/>
    <s v="Elm box"/>
    <s v="lot"/>
    <x v="11721"/>
  </r>
  <r>
    <s v="4-1850"/>
    <x v="528"/>
    <x v="7"/>
    <n v="6"/>
    <n v="12"/>
    <x v="123"/>
    <s v="F"/>
    <s v="B"/>
    <m/>
    <s v="City"/>
    <x v="1512"/>
    <s v="Poplar"/>
    <s v="old grave"/>
    <x v="10697"/>
  </r>
  <r>
    <s v="4-1850"/>
    <x v="9520"/>
    <x v="7"/>
    <n v="6"/>
    <n v="13"/>
    <x v="123"/>
    <s v="M"/>
    <s v="B"/>
    <n v="26"/>
    <s v="City"/>
    <x v="926"/>
    <s v="Poplar"/>
    <n v="200"/>
    <x v="11722"/>
  </r>
  <r>
    <s v="4-1850"/>
    <x v="9521"/>
    <x v="7"/>
    <n v="6"/>
    <n v="13"/>
    <x v="123"/>
    <s v="M"/>
    <s v="W"/>
    <n v="19"/>
    <s v="City"/>
    <x v="1919"/>
    <s v="Magnolia South"/>
    <n v="200"/>
    <x v="15"/>
  </r>
  <r>
    <s v="4-1850"/>
    <x v="9522"/>
    <x v="7"/>
    <n v="6"/>
    <n v="13"/>
    <x v="123"/>
    <s v="F"/>
    <s v="W"/>
    <n v="45"/>
    <s v="City"/>
    <x v="462"/>
    <s v="Walnut"/>
    <n v="200"/>
    <x v="15"/>
  </r>
  <r>
    <s v="4-1850"/>
    <x v="9523"/>
    <x v="7"/>
    <n v="6"/>
    <n v="15"/>
    <x v="123"/>
    <s v="M"/>
    <s v="W"/>
    <n v="1"/>
    <s v="City"/>
    <x v="496"/>
    <s v="Cedar box"/>
    <s v="lot"/>
    <x v="11723"/>
  </r>
  <r>
    <s v="4-1850"/>
    <x v="528"/>
    <x v="7"/>
    <n v="6"/>
    <n v="15"/>
    <x v="123"/>
    <s v="M"/>
    <s v="W"/>
    <m/>
    <s v="City"/>
    <x v="447"/>
    <s v="New ground"/>
    <n v="50"/>
    <x v="11724"/>
  </r>
  <r>
    <s v="4-1850"/>
    <x v="528"/>
    <x v="7"/>
    <n v="6"/>
    <n v="15"/>
    <x v="123"/>
    <s v="M"/>
    <s v="B"/>
    <m/>
    <s v="City"/>
    <x v="1919"/>
    <s v="Poplar"/>
    <n v="50"/>
    <x v="11725"/>
  </r>
  <r>
    <s v="4-1850"/>
    <x v="528"/>
    <x v="7"/>
    <n v="6"/>
    <n v="15"/>
    <x v="123"/>
    <s v="M"/>
    <s v="W"/>
    <m/>
    <s v="City"/>
    <x v="926"/>
    <s v="Catholic ground"/>
    <s v="lot"/>
    <x v="11726"/>
  </r>
  <r>
    <s v="4-1850"/>
    <x v="9524"/>
    <x v="7"/>
    <n v="6"/>
    <n v="16"/>
    <x v="123"/>
    <s v="M"/>
    <s v="W"/>
    <n v="3"/>
    <s v="City"/>
    <x v="430"/>
    <s v="Catholic ground"/>
    <s v="lot"/>
    <x v="11727"/>
  </r>
  <r>
    <s v="4-1850"/>
    <x v="9525"/>
    <x v="7"/>
    <n v="6"/>
    <n v="16"/>
    <x v="123"/>
    <s v="F"/>
    <s v="W"/>
    <n v="54"/>
    <s v="S. N. South Nashville"/>
    <x v="926"/>
    <s v="New ground"/>
    <s v="pauper"/>
    <x v="15"/>
  </r>
  <r>
    <s v="4-1850"/>
    <x v="528"/>
    <x v="7"/>
    <n v="6"/>
    <n v="16"/>
    <x v="123"/>
    <s v="M"/>
    <s v="B"/>
    <m/>
    <s v="City"/>
    <x v="1512"/>
    <s v="Poplar"/>
    <n v="50"/>
    <x v="11728"/>
  </r>
  <r>
    <s v="4-1850"/>
    <x v="9526"/>
    <x v="7"/>
    <n v="6"/>
    <n v="19"/>
    <x v="123"/>
    <s v="F"/>
    <s v="W"/>
    <n v="46"/>
    <s v="S. N."/>
    <x v="926"/>
    <s v="New ground"/>
    <s v="pauper"/>
    <x v="11729"/>
  </r>
  <r>
    <s v="4-1850"/>
    <x v="9527"/>
    <x v="7"/>
    <n v="6"/>
    <n v="19"/>
    <x v="123"/>
    <s v="M"/>
    <s v="W"/>
    <n v="30"/>
    <s v="Country"/>
    <x v="926"/>
    <s v="Catholic ground"/>
    <s v="lot"/>
    <x v="11730"/>
  </r>
  <r>
    <s v="4-1850"/>
    <x v="528"/>
    <x v="7"/>
    <n v="6"/>
    <n v="19"/>
    <x v="123"/>
    <s v="F"/>
    <s v="B"/>
    <m/>
    <s v="City"/>
    <x v="30"/>
    <s v="Poplar"/>
    <n v="50"/>
    <x v="11731"/>
  </r>
  <r>
    <s v="4-1850"/>
    <x v="9528"/>
    <x v="7"/>
    <n v="6"/>
    <n v="19"/>
    <x v="123"/>
    <s v="M"/>
    <s v="W"/>
    <n v="46"/>
    <s v="City"/>
    <x v="835"/>
    <s v="New ground"/>
    <s v="pauper"/>
    <x v="15"/>
  </r>
  <r>
    <s v="4-1850"/>
    <x v="528"/>
    <x v="7"/>
    <n v="6"/>
    <n v="19"/>
    <x v="123"/>
    <s v="M"/>
    <s v="W"/>
    <m/>
    <s v="City"/>
    <x v="926"/>
    <s v="New ground"/>
    <s v="pauper"/>
    <x v="11732"/>
  </r>
  <r>
    <s v="4-1850"/>
    <x v="9529"/>
    <x v="7"/>
    <n v="6"/>
    <n v="20"/>
    <x v="123"/>
    <s v="M"/>
    <s v="W"/>
    <n v="39"/>
    <s v="City"/>
    <x v="1919"/>
    <s v="Magnolia"/>
    <s v="lot"/>
    <x v="15"/>
  </r>
  <r>
    <s v="4-1850"/>
    <x v="9530"/>
    <x v="7"/>
    <n v="6"/>
    <n v="20"/>
    <x v="123"/>
    <s v="M"/>
    <s v="W"/>
    <n v="35"/>
    <s v="City"/>
    <x v="926"/>
    <s v="Catholic ground"/>
    <s v="lot"/>
    <x v="15"/>
  </r>
  <r>
    <s v="4-1850"/>
    <x v="9531"/>
    <x v="7"/>
    <n v="6"/>
    <n v="20"/>
    <x v="123"/>
    <s v="M"/>
    <s v="W"/>
    <n v="32"/>
    <s v="City"/>
    <x v="926"/>
    <s v="Locust"/>
    <n v="200"/>
    <x v="15"/>
  </r>
  <r>
    <s v="4-1850"/>
    <x v="5961"/>
    <x v="7"/>
    <n v="6"/>
    <n v="20"/>
    <x v="123"/>
    <s v="F"/>
    <s v="B"/>
    <n v="101"/>
    <s v="City"/>
    <x v="2"/>
    <s v="Poplar"/>
    <n v="200"/>
    <x v="11733"/>
  </r>
  <r>
    <s v="4-1850"/>
    <x v="9532"/>
    <x v="7"/>
    <n v="6"/>
    <n v="20"/>
    <x v="123"/>
    <s v="M"/>
    <s v="B"/>
    <m/>
    <s v="City"/>
    <x v="386"/>
    <s v="Poplar"/>
    <n v="200"/>
    <x v="11734"/>
  </r>
  <r>
    <s v="4-1850"/>
    <x v="9533"/>
    <x v="7"/>
    <n v="6"/>
    <n v="21"/>
    <x v="123"/>
    <s v="F"/>
    <s v="W"/>
    <n v="57"/>
    <s v="City"/>
    <x v="926"/>
    <m/>
    <s v="lot"/>
    <x v="15"/>
  </r>
  <r>
    <s v="4-1850"/>
    <x v="528"/>
    <x v="7"/>
    <n v="6"/>
    <n v="21"/>
    <x v="123"/>
    <s v="F"/>
    <s v="W"/>
    <m/>
    <s v="S. N."/>
    <x v="926"/>
    <s v="New ground"/>
    <s v="pauper"/>
    <x v="15"/>
  </r>
  <r>
    <s v="4-1850"/>
    <x v="9534"/>
    <x v="7"/>
    <n v="6"/>
    <n v="21"/>
    <x v="123"/>
    <s v="F"/>
    <s v="W"/>
    <m/>
    <s v="S. N."/>
    <x v="926"/>
    <s v="New ground"/>
    <s v="pauper"/>
    <x v="15"/>
  </r>
  <r>
    <s v="4-1850"/>
    <x v="9535"/>
    <x v="7"/>
    <n v="6"/>
    <n v="21"/>
    <x v="123"/>
    <s v="F"/>
    <s v="W"/>
    <m/>
    <s v="Country"/>
    <x v="1512"/>
    <s v="Central"/>
    <s v="lot"/>
    <x v="11735"/>
  </r>
  <r>
    <s v="4-1850"/>
    <x v="9536"/>
    <x v="7"/>
    <n v="6"/>
    <n v="21"/>
    <x v="123"/>
    <s v="M"/>
    <s v="B"/>
    <n v="60"/>
    <s v="City"/>
    <x v="926"/>
    <s v="Poplar"/>
    <s v="pauper"/>
    <x v="10648"/>
  </r>
  <r>
    <s v="4-1850"/>
    <x v="9537"/>
    <x v="7"/>
    <n v="6"/>
    <n v="21"/>
    <x v="123"/>
    <s v="M"/>
    <s v="W"/>
    <n v="39"/>
    <s v="City"/>
    <x v="379"/>
    <s v="Catholic"/>
    <s v="lot"/>
    <x v="15"/>
  </r>
  <r>
    <s v="4-1850"/>
    <x v="9538"/>
    <x v="7"/>
    <n v="6"/>
    <n v="21"/>
    <x v="123"/>
    <s v="M"/>
    <s v="W"/>
    <n v="25"/>
    <s v="City"/>
    <x v="926"/>
    <s v="Catholic"/>
    <s v="lot"/>
    <x v="15"/>
  </r>
  <r>
    <s v="4-1850"/>
    <x v="9539"/>
    <x v="7"/>
    <n v="6"/>
    <n v="21"/>
    <x v="123"/>
    <s v="F"/>
    <s v="W"/>
    <m/>
    <s v="City"/>
    <x v="386"/>
    <s v="New ground"/>
    <s v="pauper"/>
    <x v="15"/>
  </r>
  <r>
    <s v="4-1850"/>
    <x v="9540"/>
    <x v="7"/>
    <n v="6"/>
    <n v="21"/>
    <x v="123"/>
    <s v="F"/>
    <s v="W"/>
    <m/>
    <s v="S. N."/>
    <x v="926"/>
    <s v="New ground"/>
    <s v="pauper"/>
    <x v="15"/>
  </r>
  <r>
    <s v="4-1850"/>
    <x v="528"/>
    <x v="7"/>
    <n v="6"/>
    <n v="21"/>
    <x v="123"/>
    <s v="F"/>
    <s v="B"/>
    <m/>
    <s v="City"/>
    <x v="654"/>
    <s v="Poplar"/>
    <n v="50"/>
    <x v="11736"/>
  </r>
  <r>
    <s v="4-1850"/>
    <x v="528"/>
    <x v="7"/>
    <n v="6"/>
    <n v="21"/>
    <x v="123"/>
    <s v="M"/>
    <s v="W"/>
    <m/>
    <s v="City"/>
    <x v="1512"/>
    <s v="new ground"/>
    <s v="pauper"/>
    <x v="15"/>
  </r>
  <r>
    <s v="4-1850"/>
    <x v="9541"/>
    <x v="7"/>
    <n v="6"/>
    <n v="21"/>
    <x v="123"/>
    <s v="M"/>
    <s v="W"/>
    <n v="35"/>
    <s v="City"/>
    <x v="926"/>
    <s v="City"/>
    <s v="lot"/>
    <x v="1865"/>
  </r>
  <r>
    <s v="4-1850"/>
    <x v="9542"/>
    <x v="7"/>
    <n v="6"/>
    <n v="21"/>
    <x v="123"/>
    <s v="M"/>
    <s v="W"/>
    <n v="32"/>
    <s v="City"/>
    <x v="926"/>
    <s v="New ground"/>
    <n v="200"/>
    <x v="15"/>
  </r>
  <r>
    <s v="4-1850"/>
    <x v="528"/>
    <x v="7"/>
    <n v="6"/>
    <n v="22"/>
    <x v="123"/>
    <s v="M"/>
    <s v="W"/>
    <m/>
    <s v="City"/>
    <x v="1512"/>
    <s v="Oak"/>
    <s v="lot"/>
    <x v="9696"/>
  </r>
  <r>
    <s v="4-1850"/>
    <x v="528"/>
    <x v="7"/>
    <n v="6"/>
    <n v="22"/>
    <x v="123"/>
    <s v="M"/>
    <s v="W"/>
    <m/>
    <s v="City"/>
    <x v="637"/>
    <s v="Cedar"/>
    <s v="lot"/>
    <x v="11737"/>
  </r>
  <r>
    <s v="4-1850"/>
    <x v="528"/>
    <x v="7"/>
    <n v="6"/>
    <n v="22"/>
    <x v="123"/>
    <s v="F"/>
    <s v="W"/>
    <m/>
    <s v="City"/>
    <x v="835"/>
    <m/>
    <m/>
    <x v="3689"/>
  </r>
  <r>
    <s v="4-1850"/>
    <x v="9543"/>
    <x v="7"/>
    <n v="6"/>
    <n v="22"/>
    <x v="123"/>
    <s v="M"/>
    <s v="W"/>
    <n v="40"/>
    <s v="S. N."/>
    <x v="926"/>
    <s v="Oak"/>
    <s v="lot"/>
    <x v="11738"/>
  </r>
  <r>
    <s v="4-1850"/>
    <x v="528"/>
    <x v="7"/>
    <n v="6"/>
    <n v="22"/>
    <x v="123"/>
    <s v="M"/>
    <s v="W"/>
    <m/>
    <s v="City"/>
    <x v="1037"/>
    <s v="Oak"/>
    <s v="lot"/>
    <x v="11739"/>
  </r>
  <r>
    <s v="4-1850"/>
    <x v="528"/>
    <x v="7"/>
    <n v="6"/>
    <n v="22"/>
    <x v="123"/>
    <s v="M"/>
    <s v="B"/>
    <m/>
    <s v="City"/>
    <x v="1512"/>
    <s v="Poplar"/>
    <n v="50"/>
    <x v="11740"/>
  </r>
  <r>
    <s v="4-1850"/>
    <x v="528"/>
    <x v="7"/>
    <n v="6"/>
    <n v="22"/>
    <x v="123"/>
    <s v="F"/>
    <s v="W"/>
    <m/>
    <s v="City"/>
    <x v="1512"/>
    <s v="Magnolia"/>
    <n v="50"/>
    <x v="11741"/>
  </r>
  <r>
    <s v="4-1850"/>
    <x v="9544"/>
    <x v="7"/>
    <n v="6"/>
    <n v="23"/>
    <x v="123"/>
    <s v="M"/>
    <s v="W"/>
    <n v="36"/>
    <s v="City"/>
    <x v="835"/>
    <s v="Poplar"/>
    <s v="pauper"/>
    <x v="15"/>
  </r>
  <r>
    <s v="4-1850"/>
    <x v="9545"/>
    <x v="7"/>
    <n v="6"/>
    <n v="23"/>
    <x v="123"/>
    <s v="F"/>
    <s v="W"/>
    <m/>
    <s v="S. N."/>
    <x v="926"/>
    <s v="Central"/>
    <s v="lot"/>
    <x v="15"/>
  </r>
  <r>
    <s v="4-1850"/>
    <x v="9546"/>
    <x v="7"/>
    <n v="6"/>
    <n v="23"/>
    <x v="123"/>
    <s v="M"/>
    <s v="W"/>
    <n v="2"/>
    <s v="City"/>
    <x v="835"/>
    <s v="Poplar"/>
    <s v="lot"/>
    <x v="11742"/>
  </r>
  <r>
    <s v="4-1850"/>
    <x v="9547"/>
    <x v="7"/>
    <n v="6"/>
    <n v="23"/>
    <x v="123"/>
    <s v="M"/>
    <s v="B"/>
    <n v="45"/>
    <s v="City"/>
    <x v="926"/>
    <s v="Poplar"/>
    <n v="200"/>
    <x v="11743"/>
  </r>
  <r>
    <s v="4-1850"/>
    <x v="9548"/>
    <x v="7"/>
    <n v="6"/>
    <n v="23"/>
    <x v="123"/>
    <s v="F"/>
    <s v="W"/>
    <n v="76"/>
    <s v="Country"/>
    <x v="926"/>
    <s v="New ground"/>
    <n v="200"/>
    <x v="11744"/>
  </r>
  <r>
    <s v="4-1850"/>
    <x v="9549"/>
    <x v="7"/>
    <n v="6"/>
    <n v="23"/>
    <x v="123"/>
    <s v="F"/>
    <s v="B"/>
    <n v="19"/>
    <s v="City"/>
    <x v="926"/>
    <s v="Poplar"/>
    <n v="200"/>
    <x v="11745"/>
  </r>
  <r>
    <s v="4-1850"/>
    <x v="7993"/>
    <x v="7"/>
    <n v="6"/>
    <n v="23"/>
    <x v="123"/>
    <s v="M"/>
    <s v="B"/>
    <n v="30"/>
    <s v="City"/>
    <x v="926"/>
    <s v="Poplar"/>
    <n v="200"/>
    <x v="11666"/>
  </r>
  <r>
    <s v="4-1850"/>
    <x v="528"/>
    <x v="7"/>
    <n v="6"/>
    <n v="24"/>
    <x v="123"/>
    <s v="M"/>
    <s v="W"/>
    <m/>
    <s v="Country"/>
    <x v="1512"/>
    <s v="Cedar"/>
    <s v="lot"/>
    <x v="11746"/>
  </r>
  <r>
    <s v="4-1850"/>
    <x v="9550"/>
    <x v="7"/>
    <n v="6"/>
    <n v="24"/>
    <x v="123"/>
    <s v="M"/>
    <s v="W"/>
    <n v="10"/>
    <s v="S. N."/>
    <x v="926"/>
    <s v="Central"/>
    <s v="lot"/>
    <x v="11747"/>
  </r>
  <r>
    <s v="4-1850"/>
    <x v="9551"/>
    <x v="7"/>
    <n v="6"/>
    <n v="24"/>
    <x v="123"/>
    <m/>
    <s v="W"/>
    <m/>
    <s v="City"/>
    <x v="1919"/>
    <m/>
    <m/>
    <x v="15"/>
  </r>
  <r>
    <s v="4-1850"/>
    <x v="9552"/>
    <x v="7"/>
    <n v="6"/>
    <n v="24"/>
    <x v="123"/>
    <s v="F"/>
    <s v="B"/>
    <m/>
    <s v="City"/>
    <x v="926"/>
    <s v="Poplar"/>
    <n v="200"/>
    <x v="11748"/>
  </r>
  <r>
    <s v="4-1850"/>
    <x v="528"/>
    <x v="7"/>
    <n v="6"/>
    <n v="24"/>
    <x v="123"/>
    <s v="M"/>
    <s v="W"/>
    <m/>
    <s v="S. N."/>
    <x v="926"/>
    <s v="New ground"/>
    <s v="pauper"/>
    <x v="11749"/>
  </r>
  <r>
    <s v="4-1850"/>
    <x v="9553"/>
    <x v="7"/>
    <n v="6"/>
    <n v="24"/>
    <x v="123"/>
    <s v="M"/>
    <s v="W"/>
    <n v="60"/>
    <s v="City"/>
    <x v="926"/>
    <s v="New ground"/>
    <n v="200"/>
    <x v="15"/>
  </r>
  <r>
    <s v="4-1850"/>
    <x v="528"/>
    <x v="7"/>
    <n v="6"/>
    <n v="24"/>
    <x v="123"/>
    <s v="M"/>
    <s v="B"/>
    <m/>
    <s v="City"/>
    <x v="926"/>
    <s v="Poplar"/>
    <n v="50"/>
    <x v="11750"/>
  </r>
  <r>
    <s v="4-1850"/>
    <x v="528"/>
    <x v="7"/>
    <n v="6"/>
    <n v="24"/>
    <x v="123"/>
    <s v="M"/>
    <s v="W"/>
    <m/>
    <s v="S. N."/>
    <x v="926"/>
    <s v="Oak"/>
    <s v="old grave"/>
    <x v="11751"/>
  </r>
  <r>
    <s v="4-1850"/>
    <x v="5982"/>
    <x v="7"/>
    <n v="6"/>
    <n v="24"/>
    <x v="123"/>
    <s v="M"/>
    <s v="B"/>
    <n v="24"/>
    <s v="City"/>
    <x v="835"/>
    <s v="Poplar"/>
    <n v="200"/>
    <x v="11752"/>
  </r>
  <r>
    <s v="4-1850"/>
    <x v="528"/>
    <x v="7"/>
    <n v="6"/>
    <n v="24"/>
    <x v="123"/>
    <s v="M"/>
    <s v="W"/>
    <m/>
    <s v="City"/>
    <x v="926"/>
    <s v="New ground"/>
    <s v="pauper"/>
    <x v="11753"/>
  </r>
  <r>
    <s v="4-1850"/>
    <x v="9554"/>
    <x v="7"/>
    <n v="6"/>
    <n v="24"/>
    <x v="123"/>
    <s v="M"/>
    <s v="W"/>
    <m/>
    <s v="S. N."/>
    <x v="926"/>
    <s v="City"/>
    <s v="lot"/>
    <x v="15"/>
  </r>
  <r>
    <s v="4-1850"/>
    <x v="9555"/>
    <x v="7"/>
    <n v="6"/>
    <n v="24"/>
    <x v="123"/>
    <s v="F"/>
    <s v="W"/>
    <n v="15"/>
    <s v="S. N."/>
    <x v="926"/>
    <s v="New ground"/>
    <s v="pauper"/>
    <x v="15"/>
  </r>
  <r>
    <s v="4-1850"/>
    <x v="9556"/>
    <x v="7"/>
    <n v="6"/>
    <n v="24"/>
    <x v="123"/>
    <s v="M"/>
    <s v="W"/>
    <m/>
    <s v="City"/>
    <x v="186"/>
    <s v="Oak"/>
    <s v="lot"/>
    <x v="11754"/>
  </r>
  <r>
    <s v="4-1850"/>
    <x v="7106"/>
    <x v="7"/>
    <n v="6"/>
    <n v="24"/>
    <x v="123"/>
    <s v="F"/>
    <s v="B"/>
    <n v="50"/>
    <s v="City"/>
    <x v="926"/>
    <s v="Poplar"/>
    <n v="200"/>
    <x v="11755"/>
  </r>
  <r>
    <s v="4-1850"/>
    <x v="9557"/>
    <x v="7"/>
    <n v="6"/>
    <n v="24"/>
    <x v="123"/>
    <s v="M"/>
    <s v="W"/>
    <n v="62"/>
    <s v="City"/>
    <x v="1037"/>
    <s v="New ground"/>
    <n v="200"/>
    <x v="15"/>
  </r>
  <r>
    <s v="4-1850"/>
    <x v="5910"/>
    <x v="7"/>
    <n v="6"/>
    <n v="24"/>
    <x v="123"/>
    <s v="M"/>
    <s v="B"/>
    <n v="10"/>
    <s v="City"/>
    <x v="926"/>
    <s v="Poplar"/>
    <n v="100"/>
    <x v="11756"/>
  </r>
  <r>
    <s v="4-1850"/>
    <x v="9558"/>
    <x v="7"/>
    <n v="6"/>
    <n v="24"/>
    <x v="123"/>
    <s v="F"/>
    <s v="W"/>
    <n v="33"/>
    <s v="S. N."/>
    <x v="926"/>
    <s v="New ground"/>
    <s v="pauper"/>
    <x v="15"/>
  </r>
  <r>
    <s v="4-1850"/>
    <x v="9559"/>
    <x v="7"/>
    <n v="6"/>
    <n v="24"/>
    <x v="123"/>
    <s v="F"/>
    <s v="W"/>
    <m/>
    <s v="S. N."/>
    <x v="926"/>
    <s v="city"/>
    <s v="lot"/>
    <x v="11757"/>
  </r>
  <r>
    <s v="4-1850"/>
    <x v="9560"/>
    <x v="7"/>
    <n v="6"/>
    <n v="24"/>
    <x v="123"/>
    <s v="M"/>
    <s v="W"/>
    <n v="19"/>
    <s v="city"/>
    <x v="926"/>
    <s v="New ground"/>
    <n v="200"/>
    <x v="15"/>
  </r>
  <r>
    <s v="4-1850"/>
    <x v="6469"/>
    <x v="7"/>
    <n v="6"/>
    <n v="25"/>
    <x v="123"/>
    <s v="M"/>
    <s v="B"/>
    <n v="36"/>
    <s v="City"/>
    <x v="926"/>
    <s v="Poplar"/>
    <n v="200"/>
    <x v="11758"/>
  </r>
  <r>
    <s v="4-1850"/>
    <x v="9561"/>
    <x v="7"/>
    <n v="6"/>
    <n v="25"/>
    <x v="123"/>
    <s v="M"/>
    <s v="W"/>
    <n v="11"/>
    <s v="City"/>
    <x v="186"/>
    <s v="Oak"/>
    <s v="lot"/>
    <x v="11759"/>
  </r>
  <r>
    <s v="4-1850"/>
    <x v="9562"/>
    <x v="7"/>
    <n v="6"/>
    <n v="25"/>
    <x v="123"/>
    <s v="M"/>
    <s v="W"/>
    <n v="19"/>
    <s v="City"/>
    <x v="386"/>
    <s v="New Ground"/>
    <s v="pauper"/>
    <x v="15"/>
  </r>
  <r>
    <s v="4-1850"/>
    <x v="9563"/>
    <x v="7"/>
    <n v="6"/>
    <n v="25"/>
    <x v="123"/>
    <s v="F"/>
    <s v="W"/>
    <n v="33"/>
    <s v="City"/>
    <x v="926"/>
    <s v="Magnolia"/>
    <s v="pauper"/>
    <x v="11760"/>
  </r>
  <r>
    <s v="4-1850"/>
    <x v="528"/>
    <x v="7"/>
    <n v="6"/>
    <n v="25"/>
    <x v="123"/>
    <s v="F"/>
    <s v="W"/>
    <m/>
    <s v="City"/>
    <x v="926"/>
    <s v="New ground"/>
    <s v="pauper"/>
    <x v="11761"/>
  </r>
  <r>
    <s v="4-1850"/>
    <x v="8236"/>
    <x v="7"/>
    <n v="6"/>
    <n v="25"/>
    <x v="123"/>
    <s v="M"/>
    <s v="B"/>
    <n v="40"/>
    <s v="S. N."/>
    <x v="926"/>
    <s v="Poplar"/>
    <n v="400"/>
    <x v="11762"/>
  </r>
  <r>
    <s v="4-1850"/>
    <x v="9564"/>
    <x v="7"/>
    <n v="6"/>
    <n v="26"/>
    <x v="123"/>
    <s v="M"/>
    <s v="W"/>
    <m/>
    <s v="Country"/>
    <x v="386"/>
    <s v="Magnolia"/>
    <n v="400"/>
    <x v="15"/>
  </r>
  <r>
    <s v="4-1850"/>
    <x v="9565"/>
    <x v="7"/>
    <n v="6"/>
    <n v="26"/>
    <x v="123"/>
    <s v="F"/>
    <s v="W"/>
    <n v="18"/>
    <s v="City"/>
    <x v="926"/>
    <s v="New ground"/>
    <s v="pauper"/>
    <x v="15"/>
  </r>
  <r>
    <s v="4-1850"/>
    <x v="9566"/>
    <x v="7"/>
    <n v="6"/>
    <n v="26"/>
    <x v="123"/>
    <s v="F"/>
    <s v="B"/>
    <n v="55"/>
    <s v="City"/>
    <x v="926"/>
    <s v="Poplar"/>
    <n v="200"/>
    <x v="11763"/>
  </r>
  <r>
    <s v="4-1850"/>
    <x v="9567"/>
    <x v="7"/>
    <n v="6"/>
    <n v="26"/>
    <x v="123"/>
    <s v="M"/>
    <s v="W"/>
    <n v="20"/>
    <s v="City"/>
    <x v="386"/>
    <s v="Magnolia"/>
    <n v="200"/>
    <x v="11764"/>
  </r>
  <r>
    <s v="4-1850"/>
    <x v="528"/>
    <x v="7"/>
    <n v="6"/>
    <n v="26"/>
    <x v="123"/>
    <s v="F"/>
    <s v="W"/>
    <n v="1"/>
    <s v="City"/>
    <x v="390"/>
    <s v="Old ground"/>
    <n v="50"/>
    <x v="11765"/>
  </r>
  <r>
    <s v="4-1850"/>
    <x v="3965"/>
    <x v="7"/>
    <n v="6"/>
    <n v="26"/>
    <x v="123"/>
    <s v="M"/>
    <s v="B"/>
    <n v="4"/>
    <s v="City"/>
    <x v="926"/>
    <s v="Poplar"/>
    <n v="50"/>
    <x v="11725"/>
  </r>
  <r>
    <s v="4-1850"/>
    <x v="9568"/>
    <x v="7"/>
    <n v="6"/>
    <n v="26"/>
    <x v="123"/>
    <s v="M"/>
    <s v="W"/>
    <m/>
    <s v="S. N."/>
    <x v="926"/>
    <s v="Back of Pine"/>
    <s v="lot"/>
    <x v="1865"/>
  </r>
  <r>
    <s v="4-1850"/>
    <x v="9569"/>
    <x v="7"/>
    <n v="6"/>
    <n v="26"/>
    <x v="123"/>
    <s v="F"/>
    <s v="W"/>
    <m/>
    <s v="City"/>
    <x v="382"/>
    <s v="Magnolia"/>
    <s v="pauper"/>
    <x v="11766"/>
  </r>
  <r>
    <s v="4-1850"/>
    <x v="9570"/>
    <x v="7"/>
    <n v="6"/>
    <n v="27"/>
    <x v="123"/>
    <s v="F"/>
    <s v="B"/>
    <n v="100"/>
    <s v="City"/>
    <x v="2"/>
    <s v="Poplar"/>
    <n v="200"/>
    <x v="11767"/>
  </r>
  <r>
    <s v="4-1850"/>
    <x v="7993"/>
    <x v="7"/>
    <n v="6"/>
    <n v="27"/>
    <x v="123"/>
    <s v="M"/>
    <s v="B"/>
    <n v="50"/>
    <s v="City"/>
    <x v="926"/>
    <s v="Poplar"/>
    <n v="200"/>
    <x v="11768"/>
  </r>
  <r>
    <s v="4-1850"/>
    <x v="528"/>
    <x v="7"/>
    <n v="6"/>
    <n v="27"/>
    <x v="123"/>
    <s v="F"/>
    <s v="B"/>
    <m/>
    <s v="City"/>
    <x v="390"/>
    <s v="Poplar"/>
    <n v="50"/>
    <x v="11769"/>
  </r>
  <r>
    <s v="4-1850"/>
    <x v="9087"/>
    <x v="7"/>
    <n v="6"/>
    <n v="27"/>
    <x v="123"/>
    <s v="M"/>
    <s v="B"/>
    <m/>
    <s v="City"/>
    <x v="386"/>
    <s v="Poplar"/>
    <n v="200"/>
    <x v="11770"/>
  </r>
  <r>
    <s v="4-1850"/>
    <x v="9571"/>
    <x v="7"/>
    <n v="6"/>
    <n v="27"/>
    <x v="123"/>
    <s v="F"/>
    <s v="W"/>
    <n v="18"/>
    <s v="S. N."/>
    <x v="926"/>
    <s v="city"/>
    <s v="lot"/>
    <x v="11771"/>
  </r>
  <r>
    <s v="4-1850"/>
    <x v="528"/>
    <x v="7"/>
    <n v="6"/>
    <n v="27"/>
    <x v="123"/>
    <s v="F"/>
    <s v="W"/>
    <m/>
    <s v="City"/>
    <x v="390"/>
    <s v="New ground"/>
    <s v="pauper"/>
    <x v="11772"/>
  </r>
  <r>
    <s v="4-1850"/>
    <x v="9572"/>
    <x v="7"/>
    <n v="6"/>
    <n v="28"/>
    <x v="123"/>
    <s v="M"/>
    <s v="W"/>
    <n v="22"/>
    <s v="City"/>
    <x v="926"/>
    <s v="Magnolia"/>
    <s v="pauper"/>
    <x v="15"/>
  </r>
  <r>
    <s v="4-1850"/>
    <x v="9399"/>
    <x v="7"/>
    <n v="6"/>
    <n v="28"/>
    <x v="123"/>
    <s v="M"/>
    <s v="B"/>
    <n v="35"/>
    <s v="City"/>
    <x v="926"/>
    <s v="Poplar"/>
    <n v="200"/>
    <x v="11773"/>
  </r>
  <r>
    <s v="4-1850"/>
    <x v="9573"/>
    <x v="7"/>
    <n v="6"/>
    <n v="28"/>
    <x v="123"/>
    <s v="M"/>
    <s v="W"/>
    <n v="41"/>
    <s v="City"/>
    <x v="1969"/>
    <s v="Catholic"/>
    <s v="lot"/>
    <x v="15"/>
  </r>
  <r>
    <s v="4-1850"/>
    <x v="528"/>
    <x v="7"/>
    <n v="6"/>
    <n v="28"/>
    <x v="123"/>
    <s v="M"/>
    <s v="W"/>
    <n v="1"/>
    <s v="City"/>
    <x v="390"/>
    <s v="Oak"/>
    <s v="old grave"/>
    <x v="11774"/>
  </r>
  <r>
    <s v="4-1850"/>
    <x v="9574"/>
    <x v="7"/>
    <n v="6"/>
    <n v="28"/>
    <x v="123"/>
    <s v="M"/>
    <s v="W"/>
    <n v="9"/>
    <s v="City"/>
    <x v="926"/>
    <s v="Poplar"/>
    <n v="100"/>
    <x v="11775"/>
  </r>
  <r>
    <s v="4-1850"/>
    <x v="9575"/>
    <x v="7"/>
    <n v="6"/>
    <n v="28"/>
    <x v="123"/>
    <s v="M"/>
    <s v="W"/>
    <m/>
    <s v="City"/>
    <x v="926"/>
    <s v="Oak"/>
    <s v="lot"/>
    <x v="15"/>
  </r>
  <r>
    <s v="4-1850"/>
    <x v="9576"/>
    <x v="7"/>
    <n v="6"/>
    <n v="28"/>
    <x v="123"/>
    <s v="F"/>
    <s v="W"/>
    <n v="84"/>
    <s v="City"/>
    <x v="1066"/>
    <s v="New ground"/>
    <s v="pauper"/>
    <x v="15"/>
  </r>
  <r>
    <s v="4-1850"/>
    <x v="9577"/>
    <x v="7"/>
    <n v="6"/>
    <n v="28"/>
    <x v="123"/>
    <s v="F"/>
    <s v="W"/>
    <m/>
    <s v="City"/>
    <x v="926"/>
    <s v="Catholic"/>
    <s v="lot"/>
    <x v="11776"/>
  </r>
  <r>
    <s v="4-1850"/>
    <x v="9578"/>
    <x v="7"/>
    <n v="6"/>
    <n v="29"/>
    <x v="123"/>
    <s v="M"/>
    <s v="W"/>
    <n v="29"/>
    <s v="City"/>
    <x v="1919"/>
    <s v="Catholic"/>
    <s v="lot"/>
    <x v="11777"/>
  </r>
  <r>
    <s v="4-1850"/>
    <x v="9579"/>
    <x v="7"/>
    <n v="6"/>
    <n v="29"/>
    <x v="123"/>
    <s v="M"/>
    <s v="W"/>
    <m/>
    <s v="Country"/>
    <x v="926"/>
    <s v="Cedar"/>
    <s v="lot"/>
    <x v="11778"/>
  </r>
  <r>
    <s v="4-1850"/>
    <x v="9580"/>
    <x v="7"/>
    <n v="6"/>
    <n v="29"/>
    <x v="123"/>
    <s v="M"/>
    <s v="W"/>
    <n v="7"/>
    <s v="S.N."/>
    <x v="1919"/>
    <s v="New Ground"/>
    <s v="pauper"/>
    <x v="15"/>
  </r>
  <r>
    <s v="4-1850"/>
    <x v="6769"/>
    <x v="7"/>
    <n v="6"/>
    <n v="29"/>
    <x v="123"/>
    <s v="F"/>
    <s v="B"/>
    <m/>
    <s v="S.N."/>
    <x v="926"/>
    <s v="Poplar"/>
    <n v="400"/>
    <x v="11646"/>
  </r>
  <r>
    <s v="4-1850"/>
    <x v="9581"/>
    <x v="7"/>
    <n v="6"/>
    <n v="29"/>
    <x v="123"/>
    <s v="M"/>
    <s v="B"/>
    <n v="13"/>
    <s v="City"/>
    <x v="926"/>
    <s v="Poplar"/>
    <n v="200"/>
    <x v="10648"/>
  </r>
  <r>
    <s v="4-1850"/>
    <x v="9582"/>
    <x v="7"/>
    <n v="6"/>
    <n v="29"/>
    <x v="123"/>
    <s v="F"/>
    <s v="W"/>
    <m/>
    <s v="S. N."/>
    <x v="926"/>
    <s v="City"/>
    <s v="lot"/>
    <x v="11779"/>
  </r>
  <r>
    <s v="4-1850"/>
    <x v="9583"/>
    <x v="7"/>
    <n v="6"/>
    <n v="29"/>
    <x v="123"/>
    <s v="F"/>
    <s v="W"/>
    <n v="32"/>
    <s v="S. N."/>
    <x v="0"/>
    <s v="Cedar"/>
    <s v="lot"/>
    <x v="11780"/>
  </r>
  <r>
    <s v="4-1850"/>
    <x v="9584"/>
    <x v="7"/>
    <n v="6"/>
    <n v="29"/>
    <x v="123"/>
    <s v="M"/>
    <s v="W"/>
    <n v="52"/>
    <s v="City"/>
    <x v="926"/>
    <s v="New ground"/>
    <s v="pauper"/>
    <x v="15"/>
  </r>
  <r>
    <s v="4-1850"/>
    <x v="9585"/>
    <x v="7"/>
    <n v="6"/>
    <n v="30"/>
    <x v="123"/>
    <s v="M"/>
    <s v="W"/>
    <n v="11"/>
    <s v="City"/>
    <x v="637"/>
    <s v="Cedar"/>
    <s v="lot"/>
    <x v="11781"/>
  </r>
  <r>
    <s v="4-1850"/>
    <x v="5916"/>
    <x v="7"/>
    <n v="6"/>
    <n v="30"/>
    <x v="123"/>
    <s v="F"/>
    <s v="B"/>
    <n v="18"/>
    <s v="City"/>
    <x v="926"/>
    <s v="Poplar"/>
    <n v="200"/>
    <x v="11782"/>
  </r>
  <r>
    <s v="4-1850"/>
    <x v="9586"/>
    <x v="7"/>
    <n v="6"/>
    <n v="30"/>
    <x v="123"/>
    <s v="M"/>
    <s v="W"/>
    <n v="40"/>
    <s v="City"/>
    <x v="813"/>
    <s v="New ground"/>
    <s v="pauper"/>
    <x v="15"/>
  </r>
  <r>
    <s v="4-1850"/>
    <x v="3965"/>
    <x v="7"/>
    <n v="6"/>
    <n v="30"/>
    <x v="123"/>
    <s v="M"/>
    <s v="B"/>
    <m/>
    <s v="City"/>
    <x v="1512"/>
    <s v="Poplar"/>
    <n v="100"/>
    <x v="11783"/>
  </r>
  <r>
    <s v="4-1850"/>
    <x v="9587"/>
    <x v="7"/>
    <n v="6"/>
    <n v="30"/>
    <x v="123"/>
    <s v="M"/>
    <s v="B"/>
    <n v="5"/>
    <s v="City"/>
    <x v="926"/>
    <s v="Poplar"/>
    <n v="50"/>
    <x v="11649"/>
  </r>
  <r>
    <s v="4-1850"/>
    <x v="9588"/>
    <x v="7"/>
    <n v="6"/>
    <n v="30"/>
    <x v="123"/>
    <s v="F"/>
    <s v="W"/>
    <n v="32"/>
    <s v="City"/>
    <x v="637"/>
    <s v="Magnolia"/>
    <n v="200"/>
    <x v="11784"/>
  </r>
  <r>
    <s v="4-1850"/>
    <x v="9589"/>
    <x v="7"/>
    <n v="6"/>
    <n v="30"/>
    <x v="123"/>
    <s v="F"/>
    <s v="W"/>
    <n v="3"/>
    <s v="City"/>
    <x v="926"/>
    <s v="Magnolia"/>
    <n v="50"/>
    <x v="11785"/>
  </r>
  <r>
    <s v="4-1850"/>
    <x v="528"/>
    <x v="3"/>
    <n v="3"/>
    <n v="1"/>
    <x v="123"/>
    <s v="F"/>
    <s v="W"/>
    <m/>
    <s v="City"/>
    <x v="615"/>
    <s v="Central"/>
    <n v="50"/>
    <x v="11786"/>
  </r>
  <r>
    <s v="4-1850"/>
    <x v="9590"/>
    <x v="3"/>
    <n v="3"/>
    <n v="2"/>
    <x v="123"/>
    <s v="F"/>
    <s v="B"/>
    <n v="78"/>
    <s v="City"/>
    <x v="379"/>
    <s v="Poplar"/>
    <n v="200"/>
    <x v="11787"/>
  </r>
  <r>
    <s v="4-1850"/>
    <x v="528"/>
    <x v="3"/>
    <n v="3"/>
    <n v="2"/>
    <x v="123"/>
    <s v="F"/>
    <s v="B"/>
    <m/>
    <s v="City"/>
    <x v="1512"/>
    <s v="Poplar"/>
    <n v="50"/>
    <x v="11788"/>
  </r>
  <r>
    <s v="4-1850"/>
    <x v="9591"/>
    <x v="3"/>
    <n v="3"/>
    <n v="3"/>
    <x v="123"/>
    <s v="M"/>
    <s v="W"/>
    <n v="55"/>
    <s v="City"/>
    <x v="943"/>
    <s v="Pine box"/>
    <s v="lot"/>
    <x v="11789"/>
  </r>
  <r>
    <s v="4-1850"/>
    <x v="528"/>
    <x v="3"/>
    <n v="3"/>
    <n v="4"/>
    <x v="123"/>
    <s v="M"/>
    <s v="W"/>
    <m/>
    <s v="City"/>
    <x v="30"/>
    <m/>
    <s v="lot"/>
    <x v="11790"/>
  </r>
  <r>
    <s v="4-1850"/>
    <x v="5910"/>
    <x v="3"/>
    <n v="3"/>
    <n v="5"/>
    <x v="123"/>
    <s v="M"/>
    <s v="B"/>
    <n v="3"/>
    <s v="City"/>
    <x v="246"/>
    <s v="Poplar"/>
    <n v="50"/>
    <x v="11791"/>
  </r>
  <r>
    <s v="4-1850"/>
    <x v="9592"/>
    <x v="3"/>
    <n v="3"/>
    <n v="5"/>
    <x v="123"/>
    <s v="F"/>
    <s v="W"/>
    <n v="22"/>
    <s v="City"/>
    <x v="386"/>
    <s v="New ground"/>
    <s v="pauper"/>
    <x v="15"/>
  </r>
  <r>
    <s v="4-1850"/>
    <x v="9593"/>
    <x v="3"/>
    <n v="3"/>
    <n v="7"/>
    <x v="123"/>
    <s v="F"/>
    <s v="W"/>
    <n v="17"/>
    <s v="City"/>
    <x v="1037"/>
    <s v="City"/>
    <s v="lot"/>
    <x v="11792"/>
  </r>
  <r>
    <s v="4-1850"/>
    <x v="528"/>
    <x v="3"/>
    <n v="3"/>
    <n v="8"/>
    <x v="123"/>
    <s v="F"/>
    <s v="W"/>
    <m/>
    <s v="City"/>
    <x v="30"/>
    <s v="Magnolia"/>
    <n v="50"/>
    <x v="11793"/>
  </r>
  <r>
    <s v="4-1850"/>
    <x v="9594"/>
    <x v="3"/>
    <n v="3"/>
    <n v="10"/>
    <x v="123"/>
    <s v="M"/>
    <s v="W"/>
    <m/>
    <s v="City"/>
    <x v="813"/>
    <s v="Poplar"/>
    <n v="200"/>
    <x v="11794"/>
  </r>
  <r>
    <s v="4-1850"/>
    <x v="8714"/>
    <x v="3"/>
    <n v="3"/>
    <n v="11"/>
    <x v="123"/>
    <s v="M"/>
    <s v="W"/>
    <n v="53"/>
    <s v="City"/>
    <x v="1512"/>
    <s v="Oak"/>
    <s v="lot"/>
    <x v="11795"/>
  </r>
  <r>
    <s v="4-1850"/>
    <x v="9595"/>
    <x v="3"/>
    <n v="3"/>
    <n v="11"/>
    <x v="123"/>
    <s v="F"/>
    <s v="B"/>
    <n v="18"/>
    <s v="City"/>
    <x v="1037"/>
    <s v="Central"/>
    <s v="lot"/>
    <x v="11796"/>
  </r>
  <r>
    <s v="4-1850"/>
    <x v="9596"/>
    <x v="3"/>
    <n v="3"/>
    <n v="11"/>
    <x v="123"/>
    <s v="F"/>
    <s v="W"/>
    <n v="16"/>
    <s v="City"/>
    <x v="854"/>
    <s v="Pine"/>
    <s v="lot"/>
    <x v="11797"/>
  </r>
  <r>
    <s v="4-1850"/>
    <x v="528"/>
    <x v="3"/>
    <n v="3"/>
    <n v="12"/>
    <x v="123"/>
    <s v="F"/>
    <s v="W"/>
    <m/>
    <s v="City"/>
    <x v="615"/>
    <s v="Central"/>
    <n v="50"/>
    <x v="11798"/>
  </r>
  <r>
    <s v="4-1850"/>
    <x v="528"/>
    <x v="3"/>
    <n v="3"/>
    <n v="13"/>
    <x v="123"/>
    <s v="F"/>
    <s v="B"/>
    <m/>
    <s v="City"/>
    <x v="1512"/>
    <s v="Poplar"/>
    <n v="50"/>
    <x v="11799"/>
  </r>
  <r>
    <s v="4-1850"/>
    <x v="3965"/>
    <x v="3"/>
    <n v="3"/>
    <n v="14"/>
    <x v="123"/>
    <s v="M"/>
    <s v="B"/>
    <n v="9"/>
    <s v="City"/>
    <x v="1512"/>
    <s v="Poplar"/>
    <n v="100"/>
    <x v="11800"/>
  </r>
  <r>
    <s v="4-1850"/>
    <x v="9597"/>
    <x v="3"/>
    <n v="3"/>
    <n v="16"/>
    <x v="123"/>
    <s v="M"/>
    <s v="W"/>
    <n v="29"/>
    <s v="Country"/>
    <x v="275"/>
    <s v="New ground"/>
    <n v="400"/>
    <x v="11404"/>
  </r>
  <r>
    <s v="4-1850"/>
    <x v="528"/>
    <x v="3"/>
    <n v="3"/>
    <n v="17"/>
    <x v="123"/>
    <s v="M"/>
    <s v="W"/>
    <m/>
    <s v="City"/>
    <x v="30"/>
    <s v="Cedar"/>
    <s v="lot"/>
    <x v="11801"/>
  </r>
  <r>
    <s v="4-1850"/>
    <x v="9598"/>
    <x v="3"/>
    <n v="3"/>
    <n v="19"/>
    <x v="123"/>
    <s v="F"/>
    <s v="W"/>
    <n v="43"/>
    <s v="City"/>
    <x v="386"/>
    <s v="Central"/>
    <n v="200"/>
    <x v="11802"/>
  </r>
  <r>
    <s v="4-1850"/>
    <x v="528"/>
    <x v="3"/>
    <n v="3"/>
    <n v="20"/>
    <x v="123"/>
    <s v="M"/>
    <s v="W"/>
    <m/>
    <s v="Country"/>
    <x v="30"/>
    <s v="Elm"/>
    <s v="kit"/>
    <x v="11803"/>
  </r>
  <r>
    <s v="4-1850"/>
    <x v="528"/>
    <x v="3"/>
    <n v="3"/>
    <n v="21"/>
    <x v="123"/>
    <s v="F"/>
    <s v="B"/>
    <m/>
    <s v="City"/>
    <x v="1512"/>
    <s v="Poplar"/>
    <n v="50"/>
    <x v="11804"/>
  </r>
  <r>
    <s v="4-1850"/>
    <x v="9599"/>
    <x v="3"/>
    <n v="3"/>
    <n v="21"/>
    <x v="123"/>
    <s v="F"/>
    <s v="W"/>
    <n v="3"/>
    <s v="Country"/>
    <x v="1037"/>
    <s v="Oak"/>
    <s v="lot"/>
    <x v="11805"/>
  </r>
  <r>
    <s v="4-1850"/>
    <x v="7726"/>
    <x v="3"/>
    <n v="3"/>
    <n v="21"/>
    <x v="123"/>
    <s v="F"/>
    <s v="B"/>
    <n v="50"/>
    <s v="City"/>
    <x v="615"/>
    <s v="Poplar"/>
    <n v="200"/>
    <x v="11806"/>
  </r>
  <r>
    <s v="4-1850"/>
    <x v="7993"/>
    <x v="3"/>
    <n v="3"/>
    <n v="22"/>
    <x v="123"/>
    <s v="M"/>
    <s v="B"/>
    <n v="90"/>
    <s v="City"/>
    <x v="2"/>
    <s v="Poplar"/>
    <n v="200"/>
    <x v="11807"/>
  </r>
  <r>
    <s v="4-1850"/>
    <x v="528"/>
    <x v="3"/>
    <n v="3"/>
    <n v="22"/>
    <x v="123"/>
    <s v="F"/>
    <s v="B"/>
    <m/>
    <s v="City"/>
    <x v="1512"/>
    <s v="Poplar"/>
    <n v="50"/>
    <x v="11808"/>
  </r>
  <r>
    <s v="4-1850"/>
    <x v="528"/>
    <x v="3"/>
    <n v="3"/>
    <n v="22"/>
    <x v="123"/>
    <s v="F"/>
    <s v="W"/>
    <m/>
    <s v="City"/>
    <x v="447"/>
    <s v="Catholic ground"/>
    <s v="lot"/>
    <x v="11809"/>
  </r>
  <r>
    <s v="4-1850"/>
    <x v="9600"/>
    <x v="3"/>
    <n v="3"/>
    <n v="22"/>
    <x v="123"/>
    <s v="F"/>
    <s v="W"/>
    <n v="9"/>
    <s v="City"/>
    <x v="1995"/>
    <s v="Willow"/>
    <s v="lot"/>
    <x v="11810"/>
  </r>
  <r>
    <s v="4-1850"/>
    <x v="528"/>
    <x v="3"/>
    <n v="3"/>
    <n v="23"/>
    <x v="123"/>
    <s v="F"/>
    <s v="W"/>
    <m/>
    <s v="Country"/>
    <x v="30"/>
    <s v="Oak"/>
    <s v="lot"/>
    <x v="11811"/>
  </r>
  <r>
    <s v="4-1850"/>
    <x v="9601"/>
    <x v="3"/>
    <n v="3"/>
    <n v="23"/>
    <x v="123"/>
    <m/>
    <m/>
    <m/>
    <m/>
    <x v="615"/>
    <s v="New Magnolia"/>
    <s v="pauper"/>
    <x v="11812"/>
  </r>
  <r>
    <s v="4-1850"/>
    <x v="9602"/>
    <x v="3"/>
    <n v="3"/>
    <n v="24"/>
    <x v="123"/>
    <s v="M"/>
    <s v="W"/>
    <m/>
    <s v="City"/>
    <x v="186"/>
    <s v="New ground"/>
    <s v="pauper"/>
    <x v="11813"/>
  </r>
  <r>
    <s v="4-1850"/>
    <x v="6858"/>
    <x v="3"/>
    <n v="3"/>
    <n v="24"/>
    <x v="123"/>
    <s v="F"/>
    <s v="B"/>
    <n v="44"/>
    <s v="City"/>
    <x v="1928"/>
    <s v="Poplar"/>
    <n v="200"/>
    <x v="11814"/>
  </r>
  <r>
    <s v="4-1850"/>
    <x v="528"/>
    <x v="3"/>
    <n v="3"/>
    <n v="24"/>
    <x v="123"/>
    <s v="M"/>
    <s v="W"/>
    <m/>
    <s v="City"/>
    <x v="1512"/>
    <s v="Oak box"/>
    <n v="50"/>
    <x v="11815"/>
  </r>
  <r>
    <s v="4-1850"/>
    <x v="3965"/>
    <x v="3"/>
    <n v="3"/>
    <n v="25"/>
    <x v="123"/>
    <s v="M"/>
    <s v="B"/>
    <n v="70"/>
    <s v="City"/>
    <x v="1996"/>
    <s v="Poplar"/>
    <n v="200"/>
    <x v="11816"/>
  </r>
  <r>
    <s v="4-1850"/>
    <x v="9603"/>
    <x v="3"/>
    <n v="3"/>
    <n v="26"/>
    <x v="123"/>
    <s v="M"/>
    <s v="W"/>
    <n v="42"/>
    <s v="Country"/>
    <x v="275"/>
    <s v="New ground"/>
    <n v="400"/>
    <x v="11404"/>
  </r>
  <r>
    <s v="4-1850"/>
    <x v="9604"/>
    <x v="3"/>
    <n v="3"/>
    <n v="26"/>
    <x v="123"/>
    <s v="M"/>
    <s v="W"/>
    <n v="32"/>
    <s v="City"/>
    <x v="386"/>
    <s v="Walnut"/>
    <s v="lot"/>
    <x v="11817"/>
  </r>
  <r>
    <s v="4-1850"/>
    <x v="9605"/>
    <x v="3"/>
    <n v="3"/>
    <n v="27"/>
    <x v="123"/>
    <s v="M"/>
    <s v="W"/>
    <m/>
    <s v="Country"/>
    <x v="615"/>
    <s v="New ground"/>
    <s v="pauper"/>
    <x v="11818"/>
  </r>
  <r>
    <s v="4-1850"/>
    <x v="9606"/>
    <x v="3"/>
    <n v="3"/>
    <n v="27"/>
    <x v="123"/>
    <s v="M"/>
    <s v="B"/>
    <n v="12"/>
    <s v="City"/>
    <x v="1037"/>
    <s v="Poplar"/>
    <n v="200"/>
    <x v="11819"/>
  </r>
  <r>
    <s v="4-1850"/>
    <x v="9607"/>
    <x v="3"/>
    <n v="3"/>
    <n v="27"/>
    <x v="123"/>
    <s v="F"/>
    <s v="W"/>
    <m/>
    <s v="Country"/>
    <x v="615"/>
    <s v="New ground"/>
    <n v="400"/>
    <x v="11820"/>
  </r>
  <r>
    <s v="4-1850"/>
    <x v="9087"/>
    <x v="3"/>
    <n v="3"/>
    <n v="28"/>
    <x v="123"/>
    <s v="M"/>
    <s v="W"/>
    <m/>
    <s v="City"/>
    <x v="926"/>
    <s v="New ground"/>
    <n v="200"/>
    <x v="11821"/>
  </r>
  <r>
    <s v="4-1850"/>
    <x v="9608"/>
    <x v="3"/>
    <n v="3"/>
    <n v="29"/>
    <x v="123"/>
    <s v="F"/>
    <s v="W"/>
    <n v="57"/>
    <s v="City"/>
    <x v="379"/>
    <s v="Walnut"/>
    <s v="lot"/>
    <x v="11822"/>
  </r>
  <r>
    <s v="4-1850"/>
    <x v="5855"/>
    <x v="3"/>
    <n v="3"/>
    <n v="30"/>
    <x v="123"/>
    <s v="M"/>
    <s v="B"/>
    <n v="12"/>
    <s v="City"/>
    <x v="1037"/>
    <s v="Poplar"/>
    <n v="200"/>
    <x v="11823"/>
  </r>
  <r>
    <s v="4-1850"/>
    <x v="2800"/>
    <x v="3"/>
    <n v="3"/>
    <n v="30"/>
    <x v="123"/>
    <s v="F"/>
    <s v="W"/>
    <n v="74"/>
    <s v="City"/>
    <x v="2"/>
    <s v="Pine box"/>
    <s v="lot"/>
    <x v="15"/>
  </r>
  <r>
    <s v="4-1850"/>
    <x v="9609"/>
    <x v="3"/>
    <n v="3"/>
    <n v="31"/>
    <x v="123"/>
    <s v="F"/>
    <s v="W"/>
    <m/>
    <s v="City"/>
    <x v="486"/>
    <s v="Central box"/>
    <s v="lot"/>
    <x v="11824"/>
  </r>
  <r>
    <s v="4-1850"/>
    <x v="9610"/>
    <x v="1"/>
    <n v="5"/>
    <n v="1"/>
    <x v="123"/>
    <s v="F"/>
    <s v="W"/>
    <n v="45"/>
    <s v="City"/>
    <x v="386"/>
    <s v="Oak"/>
    <s v="lot"/>
    <x v="15"/>
  </r>
  <r>
    <s v="4-1850"/>
    <x v="6052"/>
    <x v="1"/>
    <n v="5"/>
    <n v="1"/>
    <x v="123"/>
    <s v="M"/>
    <s v="B"/>
    <n v="19"/>
    <s v="City"/>
    <x v="1037"/>
    <s v="Poplar"/>
    <n v="200"/>
    <x v="11825"/>
  </r>
  <r>
    <s v="4-1850"/>
    <x v="528"/>
    <x v="1"/>
    <n v="5"/>
    <n v="2"/>
    <x v="123"/>
    <s v="M"/>
    <s v="W"/>
    <m/>
    <s v="City"/>
    <x v="30"/>
    <s v="Central, 75 due"/>
    <n v="50"/>
    <x v="11826"/>
  </r>
  <r>
    <s v="4-1850"/>
    <x v="9611"/>
    <x v="1"/>
    <n v="5"/>
    <n v="2"/>
    <x v="123"/>
    <s v="F"/>
    <s v="W"/>
    <n v="14"/>
    <s v="City"/>
    <x v="1037"/>
    <s v="Catholic ground"/>
    <s v="lot"/>
    <x v="11827"/>
  </r>
  <r>
    <s v="4-1850"/>
    <x v="9612"/>
    <x v="1"/>
    <n v="5"/>
    <n v="3"/>
    <x v="123"/>
    <s v="M"/>
    <s v="W"/>
    <n v="33"/>
    <s v="City"/>
    <x v="1512"/>
    <s v="Magnolia"/>
    <s v="lot"/>
    <x v="11828"/>
  </r>
  <r>
    <s v="4-1850"/>
    <x v="9613"/>
    <x v="1"/>
    <n v="5"/>
    <n v="4"/>
    <x v="123"/>
    <s v="F"/>
    <s v="W"/>
    <n v="25"/>
    <s v="City"/>
    <x v="386"/>
    <s v="Magnolia"/>
    <s v="pauper"/>
    <x v="11829"/>
  </r>
  <r>
    <s v="4-1850"/>
    <x v="528"/>
    <x v="1"/>
    <n v="5"/>
    <n v="5"/>
    <x v="123"/>
    <s v="F"/>
    <s v="W"/>
    <m/>
    <s v="City"/>
    <x v="30"/>
    <s v="Magnolia"/>
    <n v="50"/>
    <x v="11830"/>
  </r>
  <r>
    <s v="4-1850"/>
    <x v="6945"/>
    <x v="1"/>
    <n v="5"/>
    <n v="5"/>
    <x v="123"/>
    <s v="M"/>
    <s v="B"/>
    <n v="80"/>
    <s v="City"/>
    <x v="2"/>
    <s v="Poplar"/>
    <n v="200"/>
    <x v="11142"/>
  </r>
  <r>
    <s v="4-1850"/>
    <x v="528"/>
    <x v="1"/>
    <n v="5"/>
    <n v="5"/>
    <x v="123"/>
    <s v="F"/>
    <s v="B"/>
    <m/>
    <s v="City"/>
    <x v="1512"/>
    <s v="Poplar"/>
    <n v="50"/>
    <x v="11831"/>
  </r>
  <r>
    <s v="4-1850"/>
    <x v="9614"/>
    <x v="1"/>
    <n v="5"/>
    <n v="6"/>
    <x v="123"/>
    <s v="M"/>
    <s v="W"/>
    <n v="32"/>
    <s v="City"/>
    <x v="486"/>
    <s v="Catholic ground"/>
    <s v="lot"/>
    <x v="15"/>
  </r>
  <r>
    <s v="4-1850"/>
    <x v="6220"/>
    <x v="1"/>
    <n v="5"/>
    <n v="7"/>
    <x v="123"/>
    <s v="F"/>
    <s v="B"/>
    <n v="17"/>
    <s v="City"/>
    <x v="386"/>
    <s v="Poplar"/>
    <n v="200"/>
    <x v="11832"/>
  </r>
  <r>
    <s v="4-1850"/>
    <x v="528"/>
    <x v="1"/>
    <n v="5"/>
    <n v="8"/>
    <x v="123"/>
    <s v="F"/>
    <s v="B"/>
    <m/>
    <s v="City"/>
    <x v="1512"/>
    <s v="Poplar"/>
    <n v="50"/>
    <x v="11833"/>
  </r>
  <r>
    <s v="4-1850"/>
    <x v="528"/>
    <x v="1"/>
    <n v="5"/>
    <n v="10"/>
    <x v="123"/>
    <s v="F"/>
    <s v="B"/>
    <m/>
    <s v="Country"/>
    <x v="1512"/>
    <s v="Poplar"/>
    <n v="50"/>
    <x v="11834"/>
  </r>
  <r>
    <s v="4-1850"/>
    <x v="9615"/>
    <x v="1"/>
    <n v="5"/>
    <n v="11"/>
    <x v="123"/>
    <s v="M"/>
    <s v="W"/>
    <n v="25"/>
    <s v="City"/>
    <x v="1997"/>
    <s v="New ground"/>
    <n v="400"/>
    <x v="11404"/>
  </r>
  <r>
    <s v="4-1850"/>
    <x v="9616"/>
    <x v="1"/>
    <n v="5"/>
    <n v="14"/>
    <x v="123"/>
    <s v="M"/>
    <s v="B"/>
    <n v="22"/>
    <s v="City"/>
    <x v="386"/>
    <s v="Poplar"/>
    <n v="200"/>
    <x v="10648"/>
  </r>
  <r>
    <s v="4-1850"/>
    <x v="9617"/>
    <x v="1"/>
    <n v="5"/>
    <n v="14"/>
    <x v="123"/>
    <s v="M"/>
    <s v="W"/>
    <n v="45"/>
    <s v="City"/>
    <x v="462"/>
    <s v="Johnson Path"/>
    <s v="lot"/>
    <x v="15"/>
  </r>
  <r>
    <s v="4-1850"/>
    <x v="9618"/>
    <x v="1"/>
    <n v="5"/>
    <n v="15"/>
    <x v="123"/>
    <s v="M"/>
    <s v="W"/>
    <n v="28"/>
    <s v="City"/>
    <x v="386"/>
    <s v="Old ground"/>
    <s v="lot"/>
    <x v="11339"/>
  </r>
  <r>
    <s v="4-1850"/>
    <x v="9619"/>
    <x v="1"/>
    <n v="5"/>
    <n v="17"/>
    <x v="123"/>
    <s v="M"/>
    <s v="B"/>
    <n v="22"/>
    <s v="City"/>
    <x v="486"/>
    <s v="Poplar"/>
    <n v="200"/>
    <x v="10648"/>
  </r>
  <r>
    <s v="4-1850"/>
    <x v="9620"/>
    <x v="1"/>
    <n v="5"/>
    <n v="17"/>
    <x v="123"/>
    <s v="F"/>
    <s v="B"/>
    <n v="70"/>
    <s v="City"/>
    <x v="2"/>
    <s v="Poplar"/>
    <n v="200"/>
    <x v="11835"/>
  </r>
  <r>
    <s v="4-1850"/>
    <x v="9087"/>
    <x v="1"/>
    <n v="5"/>
    <n v="17"/>
    <x v="123"/>
    <s v="M"/>
    <s v="B"/>
    <m/>
    <s v="City"/>
    <x v="186"/>
    <s v="Poplar"/>
    <s v="pauper"/>
    <x v="11836"/>
  </r>
  <r>
    <s v="4-1850"/>
    <x v="9621"/>
    <x v="1"/>
    <n v="5"/>
    <n v="18"/>
    <x v="123"/>
    <s v="M"/>
    <s v="W"/>
    <m/>
    <s v="S. N."/>
    <x v="1912"/>
    <s v="New ground"/>
    <s v="pauper"/>
    <x v="15"/>
  </r>
  <r>
    <s v="4-1850"/>
    <x v="9622"/>
    <x v="1"/>
    <n v="5"/>
    <n v="19"/>
    <x v="123"/>
    <s v="M"/>
    <s v="B"/>
    <m/>
    <s v="City"/>
    <x v="615"/>
    <s v="Poplar"/>
    <n v="200"/>
    <x v="11837"/>
  </r>
  <r>
    <s v="4-1850"/>
    <x v="5855"/>
    <x v="1"/>
    <n v="5"/>
    <n v="21"/>
    <x v="123"/>
    <s v="M"/>
    <s v="B"/>
    <m/>
    <s v="City"/>
    <x v="1061"/>
    <s v="Poplar"/>
    <n v="200"/>
    <x v="11838"/>
  </r>
  <r>
    <s v="4-1850"/>
    <x v="5910"/>
    <x v="1"/>
    <n v="5"/>
    <n v="21"/>
    <x v="123"/>
    <s v="M"/>
    <s v="B"/>
    <n v="80"/>
    <s v="City"/>
    <x v="2"/>
    <s v="Poplar"/>
    <n v="200"/>
    <x v="11839"/>
  </r>
  <r>
    <s v="4-1850"/>
    <x v="9623"/>
    <x v="1"/>
    <n v="5"/>
    <n v="22"/>
    <x v="123"/>
    <s v="F"/>
    <s v="B"/>
    <n v="85"/>
    <s v="City"/>
    <x v="462"/>
    <s v="Poplar"/>
    <s v="lot"/>
    <x v="11840"/>
  </r>
  <r>
    <s v="4-1850"/>
    <x v="9624"/>
    <x v="1"/>
    <n v="5"/>
    <n v="22"/>
    <x v="123"/>
    <s v="M"/>
    <s v="W"/>
    <n v="24"/>
    <s v="City"/>
    <x v="386"/>
    <s v="New ground"/>
    <s v="pauper"/>
    <x v="15"/>
  </r>
  <r>
    <s v="4-1850"/>
    <x v="528"/>
    <x v="1"/>
    <n v="5"/>
    <n v="23"/>
    <x v="123"/>
    <s v="F"/>
    <s v="W"/>
    <m/>
    <s v="City"/>
    <x v="1512"/>
    <s v="Locust"/>
    <s v="old grave"/>
    <x v="11841"/>
  </r>
  <r>
    <s v="4-1850"/>
    <x v="9625"/>
    <x v="1"/>
    <n v="5"/>
    <n v="23"/>
    <x v="123"/>
    <s v="F"/>
    <s v="W"/>
    <n v="9"/>
    <s v="City"/>
    <x v="1512"/>
    <s v="Magnolia"/>
    <s v="lot"/>
    <x v="11842"/>
  </r>
  <r>
    <s v="4-1850"/>
    <x v="9626"/>
    <x v="1"/>
    <n v="5"/>
    <n v="24"/>
    <x v="123"/>
    <s v="M"/>
    <s v="W"/>
    <n v="31"/>
    <s v="City"/>
    <x v="186"/>
    <s v="New ground"/>
    <s v="pauper"/>
    <x v="15"/>
  </r>
  <r>
    <s v="4-1850"/>
    <x v="9627"/>
    <x v="1"/>
    <n v="5"/>
    <n v="25"/>
    <x v="123"/>
    <s v="M"/>
    <s v="W"/>
    <n v="48"/>
    <s v="City"/>
    <x v="926"/>
    <s v="New ground"/>
    <n v="200"/>
    <x v="15"/>
  </r>
  <r>
    <s v="4-1850"/>
    <x v="9628"/>
    <x v="1"/>
    <n v="5"/>
    <n v="26"/>
    <x v="123"/>
    <s v="F"/>
    <s v="W"/>
    <m/>
    <s v="City"/>
    <x v="386"/>
    <s v="City"/>
    <s v="lot"/>
    <x v="11843"/>
  </r>
  <r>
    <s v="4-1850"/>
    <x v="9629"/>
    <x v="1"/>
    <n v="5"/>
    <n v="26"/>
    <x v="123"/>
    <s v="M"/>
    <s v="B"/>
    <n v="45"/>
    <s v="City"/>
    <x v="486"/>
    <s v="Poplar"/>
    <n v="200"/>
    <x v="10648"/>
  </r>
  <r>
    <s v="4-1850"/>
    <x v="9630"/>
    <x v="1"/>
    <n v="5"/>
    <n v="28"/>
    <x v="123"/>
    <s v="M"/>
    <s v="W"/>
    <m/>
    <s v="City"/>
    <x v="615"/>
    <s v="New ground"/>
    <s v="pauper"/>
    <x v="15"/>
  </r>
  <r>
    <s v="4-1850"/>
    <x v="528"/>
    <x v="1"/>
    <n v="5"/>
    <n v="29"/>
    <x v="123"/>
    <s v="F"/>
    <s v="B"/>
    <m/>
    <s v="City"/>
    <x v="30"/>
    <s v="Poplar"/>
    <s v="old grave"/>
    <x v="11800"/>
  </r>
  <r>
    <s v="4-1850"/>
    <x v="9631"/>
    <x v="1"/>
    <n v="5"/>
    <n v="29"/>
    <x v="123"/>
    <s v="F"/>
    <s v="W"/>
    <m/>
    <s v="Country"/>
    <x v="1913"/>
    <s v="Pine box"/>
    <s v="lot"/>
    <x v="11844"/>
  </r>
  <r>
    <s v="4-1850"/>
    <x v="528"/>
    <x v="1"/>
    <n v="5"/>
    <n v="30"/>
    <x v="123"/>
    <s v="F"/>
    <s v="B"/>
    <m/>
    <s v="City"/>
    <x v="1512"/>
    <s v="Poplar"/>
    <n v="50"/>
    <x v="11845"/>
  </r>
  <r>
    <s v="4-1850"/>
    <x v="9632"/>
    <x v="1"/>
    <n v="5"/>
    <n v="31"/>
    <x v="123"/>
    <s v="F"/>
    <s v="B"/>
    <n v="50"/>
    <s v="City"/>
    <x v="462"/>
    <s v="Poplar"/>
    <n v="200"/>
    <x v="11846"/>
  </r>
  <r>
    <s v="4-1850"/>
    <x v="9633"/>
    <x v="4"/>
    <n v="11"/>
    <n v="1"/>
    <x v="123"/>
    <s v="M"/>
    <s v="W"/>
    <n v="40"/>
    <s v="City"/>
    <x v="1919"/>
    <s v="New ground"/>
    <s v="pauper"/>
    <x v="15"/>
  </r>
  <r>
    <s v="4-1850"/>
    <x v="528"/>
    <x v="4"/>
    <n v="11"/>
    <n v="2"/>
    <x v="123"/>
    <s v="M"/>
    <s v="W"/>
    <m/>
    <s v="Country"/>
    <x v="1512"/>
    <s v="Central"/>
    <n v="200"/>
    <x v="11847"/>
  </r>
  <r>
    <s v="4-1850"/>
    <x v="528"/>
    <x v="4"/>
    <n v="11"/>
    <n v="2"/>
    <x v="123"/>
    <s v="F"/>
    <s v="W"/>
    <m/>
    <s v="City"/>
    <x v="1512"/>
    <s v="New ground"/>
    <s v="pauper"/>
    <x v="11848"/>
  </r>
  <r>
    <s v="4-1850"/>
    <x v="9634"/>
    <x v="4"/>
    <n v="11"/>
    <n v="2"/>
    <x v="123"/>
    <s v="F"/>
    <s v="W"/>
    <n v="4"/>
    <s v="City"/>
    <x v="1065"/>
    <s v="Old ground"/>
    <s v="lot"/>
    <x v="11849"/>
  </r>
  <r>
    <s v="4-1850"/>
    <x v="528"/>
    <x v="4"/>
    <n v="11"/>
    <n v="3"/>
    <x v="123"/>
    <s v="M"/>
    <s v="W"/>
    <m/>
    <s v="City"/>
    <x v="875"/>
    <s v="Walnut"/>
    <s v="lot"/>
    <x v="11850"/>
  </r>
  <r>
    <s v="4-1850"/>
    <x v="528"/>
    <x v="4"/>
    <n v="11"/>
    <n v="4"/>
    <x v="123"/>
    <s v="F"/>
    <s v="W"/>
    <m/>
    <s v="City"/>
    <x v="462"/>
    <s v="Poplar"/>
    <s v="lot"/>
    <x v="11851"/>
  </r>
  <r>
    <s v="4-1850"/>
    <x v="5755"/>
    <x v="4"/>
    <n v="11"/>
    <n v="4"/>
    <x v="123"/>
    <s v="M"/>
    <s v="B"/>
    <n v="2"/>
    <s v="City"/>
    <x v="873"/>
    <s v="Poplar"/>
    <n v="50"/>
    <x v="11067"/>
  </r>
  <r>
    <s v="4-1850"/>
    <x v="528"/>
    <x v="4"/>
    <n v="11"/>
    <n v="5"/>
    <x v="123"/>
    <s v="F"/>
    <s v="W"/>
    <m/>
    <s v="City"/>
    <x v="30"/>
    <s v="Cedar"/>
    <s v="lot"/>
    <x v="11852"/>
  </r>
  <r>
    <s v="4-1850"/>
    <x v="9635"/>
    <x v="4"/>
    <n v="11"/>
    <n v="5"/>
    <x v="123"/>
    <s v="F"/>
    <s v="W"/>
    <n v="20"/>
    <s v="City"/>
    <x v="1998"/>
    <s v="New ground"/>
    <n v="200"/>
    <x v="11853"/>
  </r>
  <r>
    <s v="4-1850"/>
    <x v="9636"/>
    <x v="4"/>
    <n v="11"/>
    <n v="7"/>
    <x v="123"/>
    <s v="M"/>
    <s v="W"/>
    <n v="40"/>
    <s v="City"/>
    <x v="379"/>
    <s v="Oak"/>
    <n v="200"/>
    <x v="1865"/>
  </r>
  <r>
    <s v="4-1850"/>
    <x v="6052"/>
    <x v="4"/>
    <n v="11"/>
    <n v="7"/>
    <x v="123"/>
    <s v="M"/>
    <s v="B"/>
    <n v="43"/>
    <s v="City"/>
    <x v="1999"/>
    <m/>
    <n v="200"/>
    <x v="11854"/>
  </r>
  <r>
    <s v="4-1850"/>
    <x v="9140"/>
    <x v="4"/>
    <n v="11"/>
    <n v="8"/>
    <x v="123"/>
    <s v="F"/>
    <s v="B"/>
    <n v="13"/>
    <s v="City"/>
    <x v="1037"/>
    <s v="Poplar"/>
    <n v="200"/>
    <x v="11855"/>
  </r>
  <r>
    <s v="4-1850"/>
    <x v="9637"/>
    <x v="4"/>
    <n v="11"/>
    <n v="8"/>
    <x v="123"/>
    <s v="F"/>
    <s v="W"/>
    <n v="82"/>
    <s v="City"/>
    <x v="2"/>
    <s v="Willow"/>
    <s v="lot"/>
    <x v="11856"/>
  </r>
  <r>
    <s v="4-1850"/>
    <x v="9638"/>
    <x v="4"/>
    <n v="11"/>
    <n v="10"/>
    <x v="123"/>
    <s v="F"/>
    <s v="W"/>
    <m/>
    <s v="City"/>
    <x v="63"/>
    <s v="Cedar"/>
    <s v="vault"/>
    <x v="11857"/>
  </r>
  <r>
    <s v="4-1850"/>
    <x v="528"/>
    <x v="4"/>
    <n v="11"/>
    <n v="11"/>
    <x v="123"/>
    <s v="F"/>
    <s v="W"/>
    <m/>
    <s v="City"/>
    <x v="1512"/>
    <s v="New ground"/>
    <s v="pauper"/>
    <x v="11858"/>
  </r>
  <r>
    <s v="4-1850"/>
    <x v="9639"/>
    <x v="4"/>
    <n v="11"/>
    <n v="11"/>
    <x v="123"/>
    <s v="M"/>
    <s v="W"/>
    <n v="40"/>
    <s v="City"/>
    <x v="2000"/>
    <s v="Catholic"/>
    <s v="lot"/>
    <x v="11859"/>
  </r>
  <r>
    <s v="4-1850"/>
    <x v="9640"/>
    <x v="4"/>
    <n v="11"/>
    <n v="15"/>
    <x v="123"/>
    <s v="F"/>
    <s v="W"/>
    <n v="57"/>
    <s v="City"/>
    <x v="379"/>
    <s v="Magnolia"/>
    <s v="lot"/>
    <x v="11860"/>
  </r>
  <r>
    <s v="4-1850"/>
    <x v="9641"/>
    <x v="4"/>
    <n v="11"/>
    <n v="17"/>
    <x v="123"/>
    <s v="M"/>
    <s v="W"/>
    <n v="2"/>
    <s v="From Lebanon"/>
    <x v="1913"/>
    <s v="Mulbury"/>
    <s v="lot"/>
    <x v="11861"/>
  </r>
  <r>
    <s v="4-1850"/>
    <x v="9642"/>
    <x v="4"/>
    <n v="11"/>
    <n v="18"/>
    <x v="123"/>
    <s v="F"/>
    <s v="W"/>
    <n v="80"/>
    <s v="Country"/>
    <x v="2"/>
    <s v="Pine"/>
    <s v="lot"/>
    <x v="11862"/>
  </r>
  <r>
    <s v="4-1850"/>
    <x v="9643"/>
    <x v="4"/>
    <n v="11"/>
    <n v="19"/>
    <x v="123"/>
    <s v="F"/>
    <s v="W"/>
    <n v="3"/>
    <s v="City"/>
    <x v="637"/>
    <s v="Magnolia South"/>
    <n v="50"/>
    <x v="11863"/>
  </r>
  <r>
    <s v="4-1850"/>
    <x v="9644"/>
    <x v="4"/>
    <n v="11"/>
    <n v="20"/>
    <x v="123"/>
    <s v="M"/>
    <s v="W"/>
    <n v="12"/>
    <s v="City"/>
    <x v="462"/>
    <s v="Central"/>
    <s v="old grave"/>
    <x v="11864"/>
  </r>
  <r>
    <s v="4-1850"/>
    <x v="6019"/>
    <x v="4"/>
    <n v="11"/>
    <n v="21"/>
    <x v="123"/>
    <s v="F"/>
    <s v="B"/>
    <n v="80"/>
    <s v="City"/>
    <x v="1912"/>
    <s v="Poplar"/>
    <n v="200"/>
    <x v="11865"/>
  </r>
  <r>
    <s v="4-1850"/>
    <x v="7902"/>
    <x v="4"/>
    <n v="11"/>
    <n v="23"/>
    <x v="123"/>
    <s v="F"/>
    <s v="B"/>
    <n v="23"/>
    <s v="City"/>
    <x v="386"/>
    <s v="Poplar"/>
    <s v="lot"/>
    <x v="11866"/>
  </r>
  <r>
    <s v="4-1850"/>
    <x v="528"/>
    <x v="4"/>
    <n v="11"/>
    <n v="24"/>
    <x v="123"/>
    <s v="F"/>
    <s v="W"/>
    <m/>
    <s v="City"/>
    <x v="0"/>
    <s v="Cedar box"/>
    <s v="lot"/>
    <x v="11867"/>
  </r>
  <r>
    <s v="4-1850"/>
    <x v="528"/>
    <x v="4"/>
    <n v="11"/>
    <n v="27"/>
    <x v="123"/>
    <s v="M"/>
    <s v="W"/>
    <n v="1"/>
    <s v="City"/>
    <x v="835"/>
    <s v="New ground"/>
    <n v="200"/>
    <x v="11868"/>
  </r>
  <r>
    <s v="4-1850"/>
    <x v="9645"/>
    <x v="4"/>
    <n v="11"/>
    <n v="27"/>
    <x v="123"/>
    <s v="M"/>
    <s v="B"/>
    <n v="57"/>
    <s v="City"/>
    <x v="1037"/>
    <s v="Central"/>
    <n v="50"/>
    <x v="10648"/>
  </r>
  <r>
    <s v="4-1850"/>
    <x v="9646"/>
    <x v="4"/>
    <n v="11"/>
    <n v="29"/>
    <x v="123"/>
    <s v="M"/>
    <s v="W"/>
    <n v="24"/>
    <s v="City"/>
    <x v="1512"/>
    <s v="Central"/>
    <n v="200"/>
    <x v="11869"/>
  </r>
  <r>
    <s v="4-1850"/>
    <x v="528"/>
    <x v="8"/>
    <n v="10"/>
    <n v="2"/>
    <x v="123"/>
    <s v="F"/>
    <s v="B"/>
    <m/>
    <s v="City"/>
    <x v="379"/>
    <s v="Poplar"/>
    <n v="50"/>
    <x v="11870"/>
  </r>
  <r>
    <s v="4-1850"/>
    <x v="528"/>
    <x v="8"/>
    <n v="10"/>
    <n v="2"/>
    <x v="123"/>
    <s v="M"/>
    <s v="B"/>
    <m/>
    <s v="City"/>
    <x v="408"/>
    <s v="Poplar"/>
    <n v="50"/>
    <x v="11871"/>
  </r>
  <r>
    <s v="4-1850"/>
    <x v="9647"/>
    <x v="8"/>
    <n v="10"/>
    <n v="4"/>
    <x v="123"/>
    <s v="F"/>
    <s v="W"/>
    <n v="1"/>
    <s v="City"/>
    <x v="867"/>
    <s v="Oak"/>
    <s v="lot"/>
    <x v="11872"/>
  </r>
  <r>
    <s v="4-1850"/>
    <x v="528"/>
    <x v="8"/>
    <n v="10"/>
    <n v="6"/>
    <x v="123"/>
    <s v="F"/>
    <s v="W"/>
    <m/>
    <s v="City"/>
    <x v="1512"/>
    <s v="New ground"/>
    <s v="pauper"/>
    <x v="11873"/>
  </r>
  <r>
    <s v="4-1850"/>
    <x v="528"/>
    <x v="8"/>
    <n v="10"/>
    <n v="6"/>
    <x v="123"/>
    <s v="F"/>
    <s v="B"/>
    <m/>
    <s v="City"/>
    <x v="379"/>
    <s v="Poplar"/>
    <n v="50"/>
    <x v="11874"/>
  </r>
  <r>
    <s v="4-1850"/>
    <x v="528"/>
    <x v="8"/>
    <n v="10"/>
    <n v="6"/>
    <x v="123"/>
    <s v="M"/>
    <s v="B"/>
    <m/>
    <s v="City"/>
    <x v="1512"/>
    <s v="Poplar"/>
    <n v="50"/>
    <x v="11875"/>
  </r>
  <r>
    <s v="4-1850"/>
    <x v="528"/>
    <x v="8"/>
    <n v="10"/>
    <n v="6"/>
    <x v="123"/>
    <s v="F"/>
    <s v="W"/>
    <m/>
    <s v="City"/>
    <x v="1512"/>
    <s v="New ground"/>
    <n v="50"/>
    <x v="11876"/>
  </r>
  <r>
    <s v="4-1850"/>
    <x v="9648"/>
    <x v="8"/>
    <n v="10"/>
    <n v="9"/>
    <x v="123"/>
    <s v="F"/>
    <s v="W"/>
    <n v="51"/>
    <s v="City"/>
    <x v="1"/>
    <s v="Cedar"/>
    <s v="lot"/>
    <x v="11877"/>
  </r>
  <r>
    <s v="4-1850"/>
    <x v="528"/>
    <x v="8"/>
    <n v="10"/>
    <n v="11"/>
    <x v="123"/>
    <s v="M"/>
    <s v="W"/>
    <m/>
    <s v="City"/>
    <x v="1065"/>
    <m/>
    <n v="50"/>
    <x v="11878"/>
  </r>
  <r>
    <s v="4-1850"/>
    <x v="9649"/>
    <x v="8"/>
    <n v="10"/>
    <n v="11"/>
    <x v="123"/>
    <s v="M"/>
    <s v="W"/>
    <n v="49"/>
    <s v="City"/>
    <x v="1037"/>
    <s v="Central"/>
    <s v="lot"/>
    <x v="1865"/>
  </r>
  <r>
    <s v="4-1850"/>
    <x v="9650"/>
    <x v="8"/>
    <n v="10"/>
    <n v="12"/>
    <x v="123"/>
    <s v="M"/>
    <s v="W"/>
    <n v="19"/>
    <s v="City"/>
    <x v="907"/>
    <s v="Pine box"/>
    <s v="lot"/>
    <x v="11879"/>
  </r>
  <r>
    <s v="4-1850"/>
    <x v="528"/>
    <x v="8"/>
    <n v="10"/>
    <n v="12"/>
    <x v="123"/>
    <s v="F"/>
    <s v="W"/>
    <m/>
    <s v="S.N."/>
    <x v="1037"/>
    <s v="Oak"/>
    <s v="old grave"/>
    <x v="11880"/>
  </r>
  <r>
    <s v="4-1850"/>
    <x v="9651"/>
    <x v="8"/>
    <n v="10"/>
    <n v="15"/>
    <x v="123"/>
    <s v="M"/>
    <s v="W"/>
    <m/>
    <s v="City"/>
    <x v="386"/>
    <s v="New ground"/>
    <s v="pauper"/>
    <x v="15"/>
  </r>
  <r>
    <s v="4-1850"/>
    <x v="9652"/>
    <x v="8"/>
    <n v="10"/>
    <n v="15"/>
    <x v="123"/>
    <s v="M"/>
    <s v="W"/>
    <m/>
    <s v="City"/>
    <x v="813"/>
    <s v="Central"/>
    <s v="lot"/>
    <x v="15"/>
  </r>
  <r>
    <s v="4-1850"/>
    <x v="528"/>
    <x v="8"/>
    <n v="10"/>
    <n v="20"/>
    <x v="123"/>
    <s v="M"/>
    <s v="W"/>
    <m/>
    <s v="City"/>
    <x v="390"/>
    <s v="Catholic"/>
    <s v="lot"/>
    <x v="11881"/>
  </r>
  <r>
    <s v="4-1850"/>
    <x v="528"/>
    <x v="8"/>
    <n v="10"/>
    <n v="22"/>
    <x v="123"/>
    <s v="F"/>
    <s v="W"/>
    <m/>
    <s v="City"/>
    <x v="390"/>
    <s v="New ground"/>
    <n v="50"/>
    <x v="11882"/>
  </r>
  <r>
    <s v="4-1850"/>
    <x v="5751"/>
    <x v="8"/>
    <n v="10"/>
    <n v="23"/>
    <x v="123"/>
    <s v="M"/>
    <s v="B"/>
    <n v="4"/>
    <s v="City"/>
    <x v="1037"/>
    <s v="Poplar"/>
    <n v="50"/>
    <x v="11799"/>
  </r>
  <r>
    <s v="4-1850"/>
    <x v="9653"/>
    <x v="8"/>
    <n v="10"/>
    <n v="24"/>
    <x v="123"/>
    <s v="M"/>
    <s v="W"/>
    <m/>
    <s v="City"/>
    <x v="1512"/>
    <s v="Magnolia"/>
    <s v="lot"/>
    <x v="4241"/>
  </r>
  <r>
    <s v="4-1850"/>
    <x v="528"/>
    <x v="8"/>
    <n v="10"/>
    <n v="24"/>
    <x v="123"/>
    <s v="M"/>
    <s v="B"/>
    <m/>
    <s v="City"/>
    <x v="637"/>
    <s v="Poplar"/>
    <s v="old grave"/>
    <x v="11883"/>
  </r>
  <r>
    <s v="4-1850"/>
    <x v="9654"/>
    <x v="8"/>
    <n v="10"/>
    <n v="24"/>
    <x v="123"/>
    <s v="F"/>
    <s v="W"/>
    <n v="34"/>
    <s v="Country"/>
    <x v="386"/>
    <s v="Magnolia"/>
    <n v="400"/>
    <x v="11404"/>
  </r>
  <r>
    <s v="4-1850"/>
    <x v="528"/>
    <x v="8"/>
    <n v="10"/>
    <n v="26"/>
    <x v="123"/>
    <s v="M"/>
    <s v="W"/>
    <m/>
    <s v="City"/>
    <x v="1512"/>
    <s v="Catholic"/>
    <s v="lot"/>
    <x v="11884"/>
  </r>
  <r>
    <s v="4-1850"/>
    <x v="9655"/>
    <x v="8"/>
    <n v="10"/>
    <n v="29"/>
    <x v="123"/>
    <s v="M"/>
    <s v="W"/>
    <n v="3"/>
    <s v="City"/>
    <x v="637"/>
    <s v="Poplar"/>
    <s v="lot"/>
    <x v="11885"/>
  </r>
  <r>
    <s v="4-1850"/>
    <x v="528"/>
    <x v="8"/>
    <n v="10"/>
    <n v="29"/>
    <x v="123"/>
    <s v="F"/>
    <s v="B"/>
    <m/>
    <s v="City"/>
    <x v="30"/>
    <s v="Poplar"/>
    <n v="50"/>
    <x v="11886"/>
  </r>
  <r>
    <s v="4-1850"/>
    <x v="528"/>
    <x v="8"/>
    <n v="10"/>
    <n v="29"/>
    <x v="123"/>
    <s v="F"/>
    <s v="W"/>
    <n v="1"/>
    <s v="S. N."/>
    <x v="654"/>
    <s v="Oak"/>
    <s v="lot"/>
    <x v="11887"/>
  </r>
  <r>
    <s v="4-1850"/>
    <x v="528"/>
    <x v="8"/>
    <n v="10"/>
    <n v="30"/>
    <x v="123"/>
    <s v="F"/>
    <s v="W"/>
    <m/>
    <s v="City"/>
    <x v="1512"/>
    <s v="Pine"/>
    <s v="lot"/>
    <x v="11888"/>
  </r>
  <r>
    <s v="4-1850"/>
    <x v="528"/>
    <x v="8"/>
    <n v="10"/>
    <n v="30"/>
    <x v="123"/>
    <s v="F"/>
    <s v="W"/>
    <m/>
    <s v="City"/>
    <x v="30"/>
    <s v="Pine"/>
    <s v="lot"/>
    <x v="11889"/>
  </r>
  <r>
    <s v="4-1850"/>
    <x v="6109"/>
    <x v="8"/>
    <n v="10"/>
    <n v="30"/>
    <x v="123"/>
    <s v="F"/>
    <s v="B"/>
    <n v="25"/>
    <s v="City"/>
    <x v="1037"/>
    <s v="Poplar"/>
    <n v="200"/>
    <x v="11890"/>
  </r>
  <r>
    <s v="4-1850"/>
    <x v="528"/>
    <x v="2"/>
    <n v="9"/>
    <n v="2"/>
    <x v="123"/>
    <m/>
    <s v="W"/>
    <m/>
    <s v="S. N."/>
    <x v="1512"/>
    <s v="Magnolia"/>
    <s v="lot"/>
    <x v="11891"/>
  </r>
  <r>
    <s v="4-1850"/>
    <x v="528"/>
    <x v="2"/>
    <n v="9"/>
    <n v="2"/>
    <x v="123"/>
    <s v="M"/>
    <s v="B"/>
    <m/>
    <s v="City"/>
    <x v="1065"/>
    <s v="Poplar"/>
    <n v="50"/>
    <x v="11892"/>
  </r>
  <r>
    <s v="4-1850"/>
    <x v="9656"/>
    <x v="2"/>
    <n v="9"/>
    <n v="3"/>
    <x v="123"/>
    <s v="F"/>
    <s v="W"/>
    <n v="20"/>
    <s v="Country"/>
    <x v="1037"/>
    <s v="Pine"/>
    <s v="lot"/>
    <x v="11893"/>
  </r>
  <r>
    <s v="4-1850"/>
    <x v="9657"/>
    <x v="2"/>
    <n v="9"/>
    <n v="6"/>
    <x v="123"/>
    <s v="F"/>
    <s v="W"/>
    <n v="3"/>
    <s v="City"/>
    <x v="1512"/>
    <s v="Elm"/>
    <s v="lot"/>
    <x v="11894"/>
  </r>
  <r>
    <s v="4-1850"/>
    <x v="9658"/>
    <x v="2"/>
    <n v="9"/>
    <n v="6"/>
    <x v="123"/>
    <s v="M"/>
    <s v="W"/>
    <n v="82"/>
    <s v="City"/>
    <x v="2"/>
    <s v="Old ground box"/>
    <n v="200"/>
    <x v="15"/>
  </r>
  <r>
    <s v="4-1850"/>
    <x v="528"/>
    <x v="2"/>
    <n v="9"/>
    <n v="8"/>
    <x v="123"/>
    <s v="F"/>
    <s v="W"/>
    <m/>
    <s v="City"/>
    <x v="1512"/>
    <s v="Poplar"/>
    <n v="50"/>
    <x v="11895"/>
  </r>
  <r>
    <s v="4-1850"/>
    <x v="9659"/>
    <x v="2"/>
    <n v="9"/>
    <n v="8"/>
    <x v="123"/>
    <s v="M"/>
    <s v="W"/>
    <n v="32"/>
    <s v="Country"/>
    <x v="2001"/>
    <s v="Pine"/>
    <n v="400"/>
    <x v="11404"/>
  </r>
  <r>
    <s v="4-1850"/>
    <x v="9090"/>
    <x v="2"/>
    <n v="9"/>
    <n v="8"/>
    <x v="123"/>
    <s v="M"/>
    <s v="B"/>
    <n v="80"/>
    <s v="City"/>
    <x v="2"/>
    <s v="Poplar"/>
    <n v="200"/>
    <x v="11896"/>
  </r>
  <r>
    <s v="4-1850"/>
    <x v="9660"/>
    <x v="2"/>
    <n v="9"/>
    <n v="10"/>
    <x v="123"/>
    <s v="M"/>
    <s v="W"/>
    <n v="40"/>
    <s v="City"/>
    <x v="1037"/>
    <s v="Walnut"/>
    <s v="lot"/>
    <x v="1865"/>
  </r>
  <r>
    <s v="4-1850"/>
    <x v="9661"/>
    <x v="2"/>
    <n v="9"/>
    <n v="11"/>
    <x v="123"/>
    <s v="F"/>
    <s v="W"/>
    <n v="8"/>
    <s v="City"/>
    <x v="1512"/>
    <s v="New ground"/>
    <s v="lot"/>
    <x v="11897"/>
  </r>
  <r>
    <s v="4-1850"/>
    <x v="9662"/>
    <x v="2"/>
    <n v="9"/>
    <n v="12"/>
    <x v="123"/>
    <s v="M"/>
    <s v="W"/>
    <m/>
    <s v="City"/>
    <x v="1919"/>
    <s v="City"/>
    <s v="lot"/>
    <x v="11898"/>
  </r>
  <r>
    <s v="4-1850"/>
    <x v="9663"/>
    <x v="2"/>
    <n v="9"/>
    <n v="15"/>
    <x v="123"/>
    <s v="F"/>
    <s v="B"/>
    <n v="16"/>
    <s v="Country"/>
    <x v="1037"/>
    <s v="Poplar"/>
    <n v="400"/>
    <x v="11899"/>
  </r>
  <r>
    <s v="4-1850"/>
    <x v="528"/>
    <x v="2"/>
    <n v="9"/>
    <n v="15"/>
    <x v="123"/>
    <s v="F"/>
    <s v="W"/>
    <m/>
    <s v="City"/>
    <x v="390"/>
    <s v="Oak"/>
    <s v="lot"/>
    <x v="11900"/>
  </r>
  <r>
    <s v="4-1850"/>
    <x v="528"/>
    <x v="2"/>
    <n v="9"/>
    <n v="20"/>
    <x v="123"/>
    <m/>
    <s v="W"/>
    <m/>
    <s v="City"/>
    <x v="30"/>
    <s v="Catholic"/>
    <s v="lot"/>
    <x v="11901"/>
  </r>
  <r>
    <s v="4-1850"/>
    <x v="9664"/>
    <x v="2"/>
    <n v="9"/>
    <n v="20"/>
    <x v="123"/>
    <s v="F"/>
    <s v="W"/>
    <n v="4"/>
    <s v="City"/>
    <x v="214"/>
    <s v="Central"/>
    <n v="50"/>
    <x v="11902"/>
  </r>
  <r>
    <s v="4-1850"/>
    <x v="9665"/>
    <x v="2"/>
    <n v="9"/>
    <n v="20"/>
    <x v="123"/>
    <s v="M"/>
    <s v="W"/>
    <n v="23"/>
    <s v="City"/>
    <x v="379"/>
    <s v="Catholic"/>
    <s v="lot"/>
    <x v="15"/>
  </r>
  <r>
    <s v="4-1850"/>
    <x v="528"/>
    <x v="2"/>
    <n v="9"/>
    <n v="23"/>
    <x v="123"/>
    <s v="F"/>
    <s v="W"/>
    <m/>
    <s v="City"/>
    <x v="1512"/>
    <s v="Poplar"/>
    <s v="lot"/>
    <x v="11903"/>
  </r>
  <r>
    <s v="4-1850"/>
    <x v="528"/>
    <x v="2"/>
    <n v="9"/>
    <n v="23"/>
    <x v="123"/>
    <m/>
    <s v="B"/>
    <m/>
    <s v="City"/>
    <x v="390"/>
    <s v="Poplar"/>
    <n v="50"/>
    <x v="11564"/>
  </r>
  <r>
    <s v="4-1850"/>
    <x v="5834"/>
    <x v="2"/>
    <n v="9"/>
    <n v="27"/>
    <x v="123"/>
    <s v="F"/>
    <s v="B"/>
    <n v="18"/>
    <s v="City"/>
    <x v="379"/>
    <s v="Poplar"/>
    <n v="200"/>
    <x v="11904"/>
  </r>
  <r>
    <s v="4-1850"/>
    <x v="528"/>
    <x v="2"/>
    <n v="9"/>
    <n v="28"/>
    <x v="123"/>
    <s v="M"/>
    <s v="W"/>
    <n v="1"/>
    <s v="City"/>
    <x v="637"/>
    <s v="Central box"/>
    <s v="lot"/>
    <x v="11905"/>
  </r>
  <r>
    <s v="4-1850"/>
    <x v="528"/>
    <x v="2"/>
    <n v="9"/>
    <n v="29"/>
    <x v="123"/>
    <s v="M"/>
    <s v="W"/>
    <m/>
    <s v="City"/>
    <x v="379"/>
    <s v="Catholic"/>
    <s v="lot"/>
    <x v="11906"/>
  </r>
  <r>
    <s v="4-1850"/>
    <x v="9666"/>
    <x v="2"/>
    <n v="9"/>
    <n v="30"/>
    <x v="123"/>
    <s v="M"/>
    <s v="W"/>
    <n v="6"/>
    <s v="S. N."/>
    <x v="936"/>
    <s v="New ground"/>
    <s v="pauper"/>
    <x v="11907"/>
  </r>
  <r>
    <s v="4-1849"/>
    <x v="9667"/>
    <x v="5"/>
    <n v="4"/>
    <n v="1"/>
    <x v="124"/>
    <s v="M"/>
    <s v="W"/>
    <n v="35"/>
    <s v="Country"/>
    <x v="386"/>
    <s v="Poplar"/>
    <s v="lot"/>
    <x v="15"/>
  </r>
  <r>
    <s v="4-1849"/>
    <x v="9668"/>
    <x v="5"/>
    <n v="4"/>
    <n v="1"/>
    <x v="124"/>
    <s v="F"/>
    <s v="W"/>
    <n v="27"/>
    <s v="Country"/>
    <x v="379"/>
    <s v="Central box"/>
    <s v="lot"/>
    <x v="11908"/>
  </r>
  <r>
    <s v="4-1849"/>
    <x v="528"/>
    <x v="5"/>
    <n v="4"/>
    <n v="2"/>
    <x v="124"/>
    <s v="M"/>
    <s v="B"/>
    <m/>
    <s v="City"/>
    <x v="30"/>
    <s v="Poplar"/>
    <n v="50"/>
    <x v="11909"/>
  </r>
  <r>
    <s v="4-1849"/>
    <x v="9669"/>
    <x v="5"/>
    <n v="4"/>
    <n v="2"/>
    <x v="124"/>
    <s v="F"/>
    <s v="B"/>
    <n v="3"/>
    <s v="City"/>
    <x v="496"/>
    <s v="Poplar"/>
    <n v="50"/>
    <x v="11910"/>
  </r>
  <r>
    <s v="4-1849"/>
    <x v="7281"/>
    <x v="5"/>
    <n v="4"/>
    <n v="2"/>
    <x v="124"/>
    <s v="F"/>
    <s v="B"/>
    <n v="6"/>
    <s v="City"/>
    <x v="926"/>
    <s v="Poplar"/>
    <n v="100"/>
    <x v="11911"/>
  </r>
  <r>
    <s v="4-1849"/>
    <x v="9276"/>
    <x v="5"/>
    <n v="4"/>
    <n v="3"/>
    <x v="124"/>
    <s v="M"/>
    <s v="B"/>
    <m/>
    <s v="City"/>
    <x v="926"/>
    <s v="Poplar"/>
    <m/>
    <x v="11014"/>
  </r>
  <r>
    <s v="4-1849"/>
    <x v="9670"/>
    <x v="5"/>
    <n v="4"/>
    <n v="4"/>
    <x v="124"/>
    <s v="M"/>
    <s v="W"/>
    <n v="35"/>
    <s v="City"/>
    <x v="1977"/>
    <s v="Turnpike"/>
    <n v="200"/>
    <x v="15"/>
  </r>
  <r>
    <s v="4-1849"/>
    <x v="528"/>
    <x v="5"/>
    <n v="4"/>
    <n v="4"/>
    <x v="124"/>
    <s v="F"/>
    <s v="W"/>
    <m/>
    <s v="City"/>
    <x v="2002"/>
    <s v="Walnut"/>
    <s v="lot"/>
    <x v="11912"/>
  </r>
  <r>
    <s v="4-1849"/>
    <x v="528"/>
    <x v="5"/>
    <n v="4"/>
    <n v="5"/>
    <x v="124"/>
    <s v="F"/>
    <s v="W"/>
    <m/>
    <s v="City"/>
    <x v="1512"/>
    <s v="Central"/>
    <n v="50"/>
    <x v="11913"/>
  </r>
  <r>
    <s v="4-1849"/>
    <x v="9671"/>
    <x v="5"/>
    <n v="4"/>
    <n v="6"/>
    <x v="124"/>
    <s v="F"/>
    <s v="W"/>
    <n v="12"/>
    <s v="City"/>
    <x v="936"/>
    <s v="Poplar, Cedar"/>
    <s v="lot"/>
    <x v="11914"/>
  </r>
  <r>
    <s v="4-1849"/>
    <x v="9672"/>
    <x v="5"/>
    <n v="4"/>
    <n v="7"/>
    <x v="124"/>
    <s v="M"/>
    <s v="W"/>
    <m/>
    <s v="City"/>
    <x v="186"/>
    <s v="Poplar"/>
    <n v="200"/>
    <x v="15"/>
  </r>
  <r>
    <s v="4-1849"/>
    <x v="9673"/>
    <x v="5"/>
    <n v="4"/>
    <n v="7"/>
    <x v="124"/>
    <s v="M"/>
    <s v="W"/>
    <m/>
    <s v="City"/>
    <x v="186"/>
    <s v="Poplar"/>
    <s v="pauper"/>
    <x v="15"/>
  </r>
  <r>
    <s v="4-1849"/>
    <x v="5811"/>
    <x v="5"/>
    <n v="4"/>
    <n v="7"/>
    <x v="124"/>
    <s v="M"/>
    <s v="B"/>
    <m/>
    <s v="City"/>
    <x v="926"/>
    <s v="Poplar"/>
    <n v="200"/>
    <x v="11915"/>
  </r>
  <r>
    <s v="4-1849"/>
    <x v="5840"/>
    <x v="5"/>
    <n v="4"/>
    <n v="7"/>
    <x v="124"/>
    <s v="F"/>
    <s v="B"/>
    <n v="31"/>
    <s v="City"/>
    <x v="926"/>
    <s v="Poplar"/>
    <n v="200"/>
    <x v="11916"/>
  </r>
  <r>
    <s v="4-1849"/>
    <x v="9674"/>
    <x v="5"/>
    <n v="4"/>
    <n v="8"/>
    <x v="124"/>
    <s v="F"/>
    <s v="B"/>
    <m/>
    <s v="City"/>
    <x v="926"/>
    <s v="Poplar"/>
    <n v="200"/>
    <x v="11917"/>
  </r>
  <r>
    <s v="4-1849"/>
    <x v="5982"/>
    <x v="5"/>
    <n v="4"/>
    <n v="8"/>
    <x v="124"/>
    <s v="M"/>
    <s v="B"/>
    <n v="70"/>
    <s v="City"/>
    <x v="926"/>
    <s v="Poplar, Cedar"/>
    <n v="200"/>
    <x v="11563"/>
  </r>
  <r>
    <s v="4-1849"/>
    <x v="9675"/>
    <x v="5"/>
    <n v="4"/>
    <n v="8"/>
    <x v="124"/>
    <s v="M"/>
    <s v="W"/>
    <n v="29"/>
    <s v="Country"/>
    <x v="2003"/>
    <s v="Poplar"/>
    <n v="400"/>
    <x v="3434"/>
  </r>
  <r>
    <s v="4-1849"/>
    <x v="9676"/>
    <x v="5"/>
    <n v="4"/>
    <n v="9"/>
    <x v="124"/>
    <s v="M"/>
    <s v="W"/>
    <m/>
    <s v="City"/>
    <x v="186"/>
    <s v="Poplar"/>
    <s v="pauper"/>
    <x v="11918"/>
  </r>
  <r>
    <s v="4-1849"/>
    <x v="9677"/>
    <x v="5"/>
    <n v="4"/>
    <n v="10"/>
    <x v="124"/>
    <s v="F"/>
    <s v="W"/>
    <n v="40"/>
    <s v="City"/>
    <x v="386"/>
    <s v="Poplar"/>
    <m/>
    <x v="11919"/>
  </r>
  <r>
    <s v="4-1849"/>
    <x v="9678"/>
    <x v="5"/>
    <n v="4"/>
    <n v="10"/>
    <x v="124"/>
    <s v="M"/>
    <s v="W"/>
    <n v="33"/>
    <s v="City"/>
    <x v="926"/>
    <s v="Poplar"/>
    <n v="200"/>
    <x v="11920"/>
  </r>
  <r>
    <s v="4-1849"/>
    <x v="9679"/>
    <x v="5"/>
    <n v="4"/>
    <n v="12"/>
    <x v="124"/>
    <s v="M"/>
    <s v="W"/>
    <n v="35"/>
    <s v="City"/>
    <x v="386"/>
    <s v="Turnpike"/>
    <n v="200"/>
    <x v="11921"/>
  </r>
  <r>
    <s v="4-1849"/>
    <x v="9399"/>
    <x v="5"/>
    <n v="4"/>
    <n v="12"/>
    <x v="124"/>
    <s v="M"/>
    <s v="B"/>
    <n v="60"/>
    <s v="Country"/>
    <x v="926"/>
    <s v="Poplar"/>
    <n v="400"/>
    <x v="11922"/>
  </r>
  <r>
    <s v="4-1849"/>
    <x v="7479"/>
    <x v="5"/>
    <n v="4"/>
    <n v="12"/>
    <x v="124"/>
    <s v="M"/>
    <s v="B"/>
    <n v="35"/>
    <s v="City"/>
    <x v="926"/>
    <s v="Poplar"/>
    <n v="200"/>
    <x v="11505"/>
  </r>
  <r>
    <s v="4-1849"/>
    <x v="6258"/>
    <x v="5"/>
    <n v="4"/>
    <n v="13"/>
    <x v="124"/>
    <s v="F"/>
    <s v="B"/>
    <n v="20"/>
    <s v="City"/>
    <x v="1037"/>
    <s v="Poplar"/>
    <n v="200"/>
    <x v="11923"/>
  </r>
  <r>
    <s v="4-1849"/>
    <x v="9680"/>
    <x v="5"/>
    <n v="4"/>
    <n v="14"/>
    <x v="124"/>
    <s v="F"/>
    <s v="B"/>
    <n v="28"/>
    <s v="City"/>
    <x v="926"/>
    <s v="Poplar"/>
    <n v="200"/>
    <x v="11924"/>
  </r>
  <r>
    <s v="4-1849"/>
    <x v="9681"/>
    <x v="5"/>
    <n v="4"/>
    <n v="14"/>
    <x v="124"/>
    <s v="M"/>
    <s v="W"/>
    <n v="31"/>
    <s v="City"/>
    <x v="926"/>
    <s v="Turnpike"/>
    <s v="lot"/>
    <x v="11925"/>
  </r>
  <r>
    <s v="4-1849"/>
    <x v="9682"/>
    <x v="5"/>
    <n v="4"/>
    <n v="15"/>
    <x v="124"/>
    <s v="F"/>
    <s v="W"/>
    <n v="30"/>
    <s v="City"/>
    <x v="854"/>
    <s v="Turnpike"/>
    <n v="200"/>
    <x v="11926"/>
  </r>
  <r>
    <s v="4-1849"/>
    <x v="9683"/>
    <x v="5"/>
    <n v="4"/>
    <n v="15"/>
    <x v="124"/>
    <s v="M"/>
    <s v="W"/>
    <m/>
    <s v="City"/>
    <x v="386"/>
    <s v="Poplar"/>
    <s v="pauper"/>
    <x v="11813"/>
  </r>
  <r>
    <s v="4-1849"/>
    <x v="528"/>
    <x v="5"/>
    <n v="4"/>
    <n v="15"/>
    <x v="124"/>
    <s v="M"/>
    <s v="W"/>
    <m/>
    <s v="City"/>
    <x v="1512"/>
    <s v="Oak"/>
    <n v="50"/>
    <x v="8899"/>
  </r>
  <r>
    <s v="4-1849"/>
    <x v="4452"/>
    <x v="5"/>
    <n v="4"/>
    <n v="16"/>
    <x v="124"/>
    <s v="M"/>
    <s v="W"/>
    <m/>
    <s v="Country"/>
    <x v="2"/>
    <s v="Walnut"/>
    <n v="400"/>
    <x v="3536"/>
  </r>
  <r>
    <s v="4-1849"/>
    <x v="9684"/>
    <x v="5"/>
    <n v="4"/>
    <n v="19"/>
    <x v="124"/>
    <s v="M"/>
    <s v="W"/>
    <m/>
    <s v="City"/>
    <x v="926"/>
    <s v="Poplar"/>
    <n v="200"/>
    <x v="11927"/>
  </r>
  <r>
    <s v="4-1849"/>
    <x v="9685"/>
    <x v="5"/>
    <n v="4"/>
    <n v="20"/>
    <x v="124"/>
    <s v="M"/>
    <s v="W"/>
    <n v="28"/>
    <s v="Country"/>
    <x v="386"/>
    <s v="Poplar"/>
    <n v="400"/>
    <x v="11404"/>
  </r>
  <r>
    <s v="4-1849"/>
    <x v="5753"/>
    <x v="5"/>
    <n v="4"/>
    <n v="21"/>
    <x v="124"/>
    <s v="F"/>
    <s v="B"/>
    <n v="22"/>
    <s v="City"/>
    <x v="386"/>
    <s v="Poplar"/>
    <n v="200"/>
    <x v="11928"/>
  </r>
  <r>
    <s v="4-1849"/>
    <x v="6476"/>
    <x v="5"/>
    <n v="4"/>
    <n v="22"/>
    <x v="124"/>
    <s v="F"/>
    <s v="B"/>
    <n v="13"/>
    <s v="City"/>
    <x v="1512"/>
    <s v="Poplar"/>
    <n v="200"/>
    <x v="11929"/>
  </r>
  <r>
    <s v="4-1849"/>
    <x v="9686"/>
    <x v="5"/>
    <n v="4"/>
    <n v="22"/>
    <x v="124"/>
    <s v="M"/>
    <s v="W"/>
    <m/>
    <s v="City"/>
    <x v="926"/>
    <s v="Walnut"/>
    <n v="200"/>
    <x v="15"/>
  </r>
  <r>
    <s v="4-1849"/>
    <x v="528"/>
    <x v="5"/>
    <n v="4"/>
    <n v="23"/>
    <x v="124"/>
    <s v="F"/>
    <s v="W"/>
    <n v="2"/>
    <s v="City"/>
    <x v="926"/>
    <s v="Mulbury box"/>
    <s v="lot"/>
    <x v="11930"/>
  </r>
  <r>
    <s v="4-1849"/>
    <x v="528"/>
    <x v="5"/>
    <n v="4"/>
    <n v="23"/>
    <x v="124"/>
    <s v="M"/>
    <s v="W"/>
    <m/>
    <s v="City"/>
    <x v="30"/>
    <s v="Central"/>
    <n v="50"/>
    <x v="11931"/>
  </r>
  <r>
    <s v="4-1849"/>
    <x v="528"/>
    <x v="5"/>
    <n v="4"/>
    <n v="23"/>
    <x v="124"/>
    <s v="M"/>
    <s v="W"/>
    <m/>
    <s v="City"/>
    <x v="30"/>
    <s v="Central"/>
    <n v="50"/>
    <x v="11708"/>
  </r>
  <r>
    <s v="4-1849"/>
    <x v="9687"/>
    <x v="5"/>
    <n v="4"/>
    <n v="23"/>
    <x v="124"/>
    <s v="F"/>
    <s v="W"/>
    <m/>
    <s v="Country"/>
    <x v="1512"/>
    <s v="Poplar"/>
    <n v="400"/>
    <x v="11404"/>
  </r>
  <r>
    <s v="4-1849"/>
    <x v="9688"/>
    <x v="5"/>
    <n v="4"/>
    <n v="24"/>
    <x v="124"/>
    <s v="M"/>
    <s v="W"/>
    <n v="50"/>
    <s v="City"/>
    <x v="813"/>
    <s v="City box"/>
    <s v="lot"/>
    <x v="11932"/>
  </r>
  <r>
    <s v="4-1849"/>
    <x v="528"/>
    <x v="5"/>
    <n v="4"/>
    <n v="26"/>
    <x v="124"/>
    <s v="M"/>
    <s v="B"/>
    <m/>
    <s v="City"/>
    <x v="1512"/>
    <s v="Poplar"/>
    <n v="50"/>
    <x v="11933"/>
  </r>
  <r>
    <s v="4-1849"/>
    <x v="9689"/>
    <x v="5"/>
    <n v="4"/>
    <n v="26"/>
    <x v="124"/>
    <s v="M"/>
    <s v="W"/>
    <m/>
    <s v="City"/>
    <x v="813"/>
    <s v="Turnpike box"/>
    <n v="200"/>
    <x v="15"/>
  </r>
  <r>
    <s v="4-1849"/>
    <x v="528"/>
    <x v="5"/>
    <n v="4"/>
    <n v="29"/>
    <x v="124"/>
    <s v="F"/>
    <s v="W"/>
    <m/>
    <s v="City"/>
    <x v="30"/>
    <s v="Central"/>
    <n v="50"/>
    <x v="11934"/>
  </r>
  <r>
    <s v="4-1849"/>
    <x v="528"/>
    <x v="0"/>
    <n v="8"/>
    <n v="2"/>
    <x v="124"/>
    <s v="M"/>
    <s v="B"/>
    <m/>
    <s v="City"/>
    <x v="30"/>
    <s v="Poplar"/>
    <n v="50"/>
    <x v="11935"/>
  </r>
  <r>
    <s v="4-1849"/>
    <x v="9690"/>
    <x v="0"/>
    <n v="8"/>
    <n v="2"/>
    <x v="124"/>
    <s v="M"/>
    <s v="W"/>
    <n v="65"/>
    <s v="Country"/>
    <x v="2004"/>
    <s v="Magnolia"/>
    <n v="400"/>
    <x v="11936"/>
  </r>
  <r>
    <s v="4-1849"/>
    <x v="528"/>
    <x v="0"/>
    <n v="8"/>
    <n v="3"/>
    <x v="124"/>
    <s v="M"/>
    <s v="B"/>
    <m/>
    <s v="City"/>
    <x v="1512"/>
    <s v="Poplar"/>
    <s v="old grave"/>
    <x v="11937"/>
  </r>
  <r>
    <s v="4-1849"/>
    <x v="9691"/>
    <x v="0"/>
    <n v="8"/>
    <n v="3"/>
    <x v="124"/>
    <s v="F"/>
    <s v="W"/>
    <n v="25"/>
    <s v="City"/>
    <x v="1037"/>
    <s v="Magnolia"/>
    <n v="200"/>
    <x v="11938"/>
  </r>
  <r>
    <s v="4-1849"/>
    <x v="9692"/>
    <x v="0"/>
    <n v="8"/>
    <n v="4"/>
    <x v="124"/>
    <s v="M"/>
    <s v="W"/>
    <m/>
    <s v="City"/>
    <x v="637"/>
    <s v="Poplar"/>
    <n v="50"/>
    <x v="11939"/>
  </r>
  <r>
    <s v="4-1849"/>
    <x v="528"/>
    <x v="0"/>
    <n v="8"/>
    <n v="4"/>
    <x v="124"/>
    <s v="M"/>
    <s v="B"/>
    <m/>
    <s v="City"/>
    <x v="1512"/>
    <s v="Poplar"/>
    <n v="50"/>
    <x v="11940"/>
  </r>
  <r>
    <s v="4-1849"/>
    <x v="9693"/>
    <x v="0"/>
    <n v="8"/>
    <n v="5"/>
    <x v="124"/>
    <s v="F"/>
    <s v="W"/>
    <m/>
    <s v="Country"/>
    <x v="0"/>
    <s v="Not Named"/>
    <s v="lot"/>
    <x v="11941"/>
  </r>
  <r>
    <s v="4-1849"/>
    <x v="9694"/>
    <x v="0"/>
    <n v="8"/>
    <n v="6"/>
    <x v="124"/>
    <s v="F"/>
    <s v="W"/>
    <n v="47"/>
    <s v="City"/>
    <x v="462"/>
    <s v="City"/>
    <s v="lot"/>
    <x v="11942"/>
  </r>
  <r>
    <s v="4-1849"/>
    <x v="528"/>
    <x v="0"/>
    <n v="8"/>
    <n v="8"/>
    <x v="124"/>
    <s v="F"/>
    <s v="B"/>
    <m/>
    <s v="City"/>
    <x v="1037"/>
    <s v="Poplar"/>
    <n v="50"/>
    <x v="11943"/>
  </r>
  <r>
    <s v="4-1849"/>
    <x v="9695"/>
    <x v="0"/>
    <n v="8"/>
    <n v="8"/>
    <x v="124"/>
    <s v="M"/>
    <s v="W"/>
    <m/>
    <s v="City"/>
    <x v="813"/>
    <s v="Magnolia"/>
    <n v="200"/>
    <x v="11944"/>
  </r>
  <r>
    <s v="4-1849"/>
    <x v="528"/>
    <x v="0"/>
    <n v="8"/>
    <n v="9"/>
    <x v="124"/>
    <s v="M"/>
    <s v="W"/>
    <m/>
    <s v="City"/>
    <x v="527"/>
    <s v="Magnolia"/>
    <n v="200"/>
    <x v="11945"/>
  </r>
  <r>
    <s v="4-1849"/>
    <x v="528"/>
    <x v="0"/>
    <n v="8"/>
    <n v="10"/>
    <x v="124"/>
    <s v="M"/>
    <s v="W"/>
    <m/>
    <s v="City"/>
    <x v="1512"/>
    <s v="Magnolia"/>
    <s v="old grave"/>
    <x v="11946"/>
  </r>
  <r>
    <s v="4-1849"/>
    <x v="528"/>
    <x v="0"/>
    <n v="8"/>
    <n v="10"/>
    <x v="124"/>
    <s v="M"/>
    <s v="W"/>
    <m/>
    <s v="City"/>
    <x v="637"/>
    <s v="Poplar"/>
    <s v="lot"/>
    <x v="11947"/>
  </r>
  <r>
    <s v="4-1849"/>
    <x v="9696"/>
    <x v="0"/>
    <n v="8"/>
    <n v="11"/>
    <x v="124"/>
    <s v="M"/>
    <s v="W"/>
    <n v="43"/>
    <s v="City"/>
    <x v="1037"/>
    <s v="Oak"/>
    <s v="lot"/>
    <x v="11948"/>
  </r>
  <r>
    <s v="4-1849"/>
    <x v="9697"/>
    <x v="0"/>
    <n v="8"/>
    <n v="12"/>
    <x v="124"/>
    <s v="M"/>
    <s v="W"/>
    <n v="38"/>
    <s v="City"/>
    <x v="637"/>
    <s v="Central"/>
    <s v="lot"/>
    <x v="11949"/>
  </r>
  <r>
    <s v="4-1849"/>
    <x v="9698"/>
    <x v="0"/>
    <n v="8"/>
    <n v="12"/>
    <x v="124"/>
    <s v="F"/>
    <s v="W"/>
    <m/>
    <s v="City"/>
    <x v="654"/>
    <s v="Magnolia"/>
    <n v="200"/>
    <x v="11950"/>
  </r>
  <r>
    <s v="4-1849"/>
    <x v="528"/>
    <x v="0"/>
    <n v="8"/>
    <n v="12"/>
    <x v="124"/>
    <s v="F"/>
    <s v="B"/>
    <m/>
    <s v="City"/>
    <x v="1512"/>
    <s v="Poplar"/>
    <n v="50"/>
    <x v="11951"/>
  </r>
  <r>
    <s v="4-1849"/>
    <x v="9699"/>
    <x v="0"/>
    <n v="8"/>
    <n v="16"/>
    <x v="124"/>
    <s v="M"/>
    <s v="W"/>
    <n v="70"/>
    <s v="Country"/>
    <x v="462"/>
    <s v="Magnolia"/>
    <s v="pauper"/>
    <x v="15"/>
  </r>
  <r>
    <s v="4-1849"/>
    <x v="528"/>
    <x v="0"/>
    <n v="8"/>
    <n v="17"/>
    <x v="124"/>
    <s v="F"/>
    <s v="B"/>
    <m/>
    <s v="City"/>
    <x v="1512"/>
    <s v="Poplar"/>
    <n v="50"/>
    <x v="11952"/>
  </r>
  <r>
    <s v="4-1849"/>
    <x v="9700"/>
    <x v="0"/>
    <n v="8"/>
    <n v="17"/>
    <x v="124"/>
    <s v="F"/>
    <s v="W"/>
    <n v="25"/>
    <s v="City"/>
    <x v="2005"/>
    <s v="City box"/>
    <s v="lot"/>
    <x v="11953"/>
  </r>
  <r>
    <s v="4-1849"/>
    <x v="528"/>
    <x v="0"/>
    <n v="8"/>
    <n v="18"/>
    <x v="124"/>
    <s v="M"/>
    <s v="B"/>
    <m/>
    <s v="City"/>
    <x v="1065"/>
    <s v="Poplar"/>
    <n v="50"/>
    <x v="11954"/>
  </r>
  <r>
    <s v="4-1849"/>
    <x v="9701"/>
    <x v="0"/>
    <n v="8"/>
    <n v="19"/>
    <x v="124"/>
    <s v="M"/>
    <s v="W"/>
    <n v="35"/>
    <s v="Country"/>
    <x v="379"/>
    <s v="Cedar"/>
    <s v="vault"/>
    <x v="15"/>
  </r>
  <r>
    <s v="4-1849"/>
    <x v="9702"/>
    <x v="0"/>
    <n v="8"/>
    <n v="20"/>
    <x v="124"/>
    <s v="F"/>
    <s v="W"/>
    <n v="27"/>
    <s v="City"/>
    <x v="854"/>
    <s v="Poplar box"/>
    <n v="200"/>
    <x v="11955"/>
  </r>
  <r>
    <s v="4-1849"/>
    <x v="9703"/>
    <x v="0"/>
    <n v="8"/>
    <n v="20"/>
    <x v="124"/>
    <s v="M"/>
    <s v="W"/>
    <m/>
    <s v="Country"/>
    <x v="275"/>
    <s v="Turnpike box"/>
    <s v="lot"/>
    <x v="11956"/>
  </r>
  <r>
    <s v="4-1849"/>
    <x v="9704"/>
    <x v="0"/>
    <n v="8"/>
    <n v="21"/>
    <x v="124"/>
    <s v="M"/>
    <s v="W"/>
    <n v="27"/>
    <s v="City"/>
    <x v="379"/>
    <s v="Locust"/>
    <s v="lot"/>
    <x v="11957"/>
  </r>
  <r>
    <s v="4-1849"/>
    <x v="528"/>
    <x v="0"/>
    <n v="8"/>
    <n v="21"/>
    <x v="124"/>
    <s v="F"/>
    <s v="B"/>
    <m/>
    <s v="City"/>
    <x v="1512"/>
    <s v="Poplar"/>
    <n v="50"/>
    <x v="11958"/>
  </r>
  <r>
    <s v="4-1849"/>
    <x v="9705"/>
    <x v="0"/>
    <n v="8"/>
    <n v="22"/>
    <x v="124"/>
    <s v="F"/>
    <s v="W"/>
    <m/>
    <s v="Country"/>
    <x v="275"/>
    <m/>
    <s v="lot"/>
    <x v="11959"/>
  </r>
  <r>
    <s v="4-1849"/>
    <x v="9706"/>
    <x v="0"/>
    <n v="8"/>
    <n v="22"/>
    <x v="124"/>
    <s v="M"/>
    <s v="W"/>
    <n v="30"/>
    <s v="City"/>
    <x v="2006"/>
    <s v="Catholic ground"/>
    <m/>
    <x v="15"/>
  </r>
  <r>
    <s v="4-1849"/>
    <x v="9707"/>
    <x v="0"/>
    <n v="8"/>
    <n v="23"/>
    <x v="124"/>
    <s v="M"/>
    <s v="W"/>
    <m/>
    <s v="City"/>
    <x v="2007"/>
    <s v="Locust"/>
    <s v="lot"/>
    <x v="15"/>
  </r>
  <r>
    <s v="4-1849"/>
    <x v="528"/>
    <x v="0"/>
    <n v="8"/>
    <n v="23"/>
    <x v="124"/>
    <s v="M"/>
    <s v="W"/>
    <m/>
    <s v="City"/>
    <x v="1512"/>
    <s v="Central"/>
    <n v="50"/>
    <x v="11960"/>
  </r>
  <r>
    <s v="4-1849"/>
    <x v="9708"/>
    <x v="0"/>
    <n v="8"/>
    <n v="24"/>
    <x v="124"/>
    <s v="F"/>
    <s v="B"/>
    <n v="8"/>
    <s v="City"/>
    <x v="462"/>
    <s v="Poler"/>
    <n v="100"/>
    <x v="11768"/>
  </r>
  <r>
    <s v="4-1849"/>
    <x v="9709"/>
    <x v="0"/>
    <n v="8"/>
    <n v="25"/>
    <x v="124"/>
    <s v="M"/>
    <s v="W"/>
    <n v="38"/>
    <s v="City"/>
    <x v="835"/>
    <s v="Cedar"/>
    <s v="lot"/>
    <x v="15"/>
  </r>
  <r>
    <s v="4-1849"/>
    <x v="9710"/>
    <x v="0"/>
    <n v="8"/>
    <n v="26"/>
    <x v="124"/>
    <s v="F"/>
    <s v="W"/>
    <n v="19"/>
    <s v="City"/>
    <x v="1037"/>
    <s v="Poplar"/>
    <n v="200"/>
    <x v="11961"/>
  </r>
  <r>
    <s v="4-1849"/>
    <x v="9711"/>
    <x v="0"/>
    <n v="8"/>
    <n v="28"/>
    <x v="124"/>
    <s v="F"/>
    <s v="B"/>
    <m/>
    <s v="City"/>
    <x v="835"/>
    <s v="Poplar"/>
    <n v="50"/>
    <x v="11962"/>
  </r>
  <r>
    <s v="4-1849"/>
    <x v="9712"/>
    <x v="0"/>
    <n v="8"/>
    <n v="28"/>
    <x v="124"/>
    <s v="F"/>
    <s v="W"/>
    <m/>
    <s v="City"/>
    <x v="637"/>
    <s v="City brick"/>
    <s v="lot"/>
    <x v="11306"/>
  </r>
  <r>
    <s v="4-1849"/>
    <x v="528"/>
    <x v="0"/>
    <n v="8"/>
    <n v="31"/>
    <x v="124"/>
    <s v="M"/>
    <s v="W"/>
    <n v="2"/>
    <s v="City"/>
    <x v="1065"/>
    <s v="Poplar box"/>
    <n v="50"/>
    <x v="11963"/>
  </r>
  <r>
    <s v="4-1849"/>
    <x v="528"/>
    <x v="10"/>
    <n v="12"/>
    <n v="1"/>
    <x v="124"/>
    <s v="M"/>
    <s v="W"/>
    <m/>
    <s v="City"/>
    <x v="30"/>
    <s v="Poplar"/>
    <n v="50"/>
    <x v="11964"/>
  </r>
  <r>
    <s v="4-1849"/>
    <x v="528"/>
    <x v="10"/>
    <n v="12"/>
    <n v="2"/>
    <x v="124"/>
    <s v="M"/>
    <s v="W"/>
    <m/>
    <s v="City"/>
    <x v="30"/>
    <s v="Central"/>
    <s v="pauper"/>
    <x v="11965"/>
  </r>
  <r>
    <s v="4-1849"/>
    <x v="9713"/>
    <x v="10"/>
    <n v="12"/>
    <n v="3"/>
    <x v="124"/>
    <s v="F"/>
    <s v="W"/>
    <m/>
    <s v="City"/>
    <x v="2008"/>
    <s v="Poplar"/>
    <n v="50"/>
    <x v="11966"/>
  </r>
  <r>
    <s v="4-1849"/>
    <x v="528"/>
    <x v="10"/>
    <n v="12"/>
    <n v="3"/>
    <x v="124"/>
    <s v="M"/>
    <s v="B"/>
    <m/>
    <s v="City"/>
    <x v="30"/>
    <s v="Poplar"/>
    <n v="50"/>
    <x v="11967"/>
  </r>
  <r>
    <s v="4-1849"/>
    <x v="5799"/>
    <x v="10"/>
    <n v="12"/>
    <n v="4"/>
    <x v="124"/>
    <s v="F"/>
    <s v="B"/>
    <n v="15"/>
    <s v="City"/>
    <x v="386"/>
    <s v="Poplar"/>
    <n v="200"/>
    <x v="11968"/>
  </r>
  <r>
    <s v="4-1849"/>
    <x v="9714"/>
    <x v="10"/>
    <n v="12"/>
    <n v="4"/>
    <x v="124"/>
    <s v="M"/>
    <s v="W"/>
    <n v="80"/>
    <s v="City"/>
    <x v="2"/>
    <s v="Oak"/>
    <s v="lot"/>
    <x v="11969"/>
  </r>
  <r>
    <s v="4-1849"/>
    <x v="528"/>
    <x v="10"/>
    <n v="12"/>
    <n v="4"/>
    <x v="124"/>
    <s v="M"/>
    <s v="W"/>
    <m/>
    <s v="City"/>
    <x v="1512"/>
    <s v="Central"/>
    <s v="lot"/>
    <x v="11970"/>
  </r>
  <r>
    <s v="4-1849"/>
    <x v="9715"/>
    <x v="10"/>
    <n v="12"/>
    <n v="5"/>
    <x v="124"/>
    <s v="F"/>
    <s v="W"/>
    <n v="25"/>
    <s v="Country"/>
    <x v="386"/>
    <s v="Catholic ground"/>
    <s v="lot"/>
    <x v="11971"/>
  </r>
  <r>
    <s v="4-1849"/>
    <x v="528"/>
    <x v="10"/>
    <n v="12"/>
    <n v="6"/>
    <x v="124"/>
    <s v="M"/>
    <s v="W"/>
    <m/>
    <s v="City"/>
    <x v="1065"/>
    <s v="Poplar"/>
    <s v="pauper"/>
    <x v="11972"/>
  </r>
  <r>
    <s v="4-1849"/>
    <x v="528"/>
    <x v="10"/>
    <n v="12"/>
    <n v="7"/>
    <x v="124"/>
    <s v="F"/>
    <s v="W"/>
    <m/>
    <s v="City"/>
    <x v="1512"/>
    <s v="Poplar"/>
    <n v="50"/>
    <x v="11973"/>
  </r>
  <r>
    <s v="4-1849"/>
    <x v="9716"/>
    <x v="10"/>
    <n v="12"/>
    <n v="9"/>
    <x v="124"/>
    <s v="M"/>
    <s v="W"/>
    <n v="24"/>
    <s v="City"/>
    <x v="907"/>
    <s v="Elm"/>
    <s v="lot"/>
    <x v="15"/>
  </r>
  <r>
    <s v="4-1849"/>
    <x v="9717"/>
    <x v="10"/>
    <n v="12"/>
    <n v="11"/>
    <x v="124"/>
    <s v="M"/>
    <s v="W"/>
    <n v="23"/>
    <s v="City"/>
    <x v="474"/>
    <s v="Catholic"/>
    <s v="kit"/>
    <x v="11974"/>
  </r>
  <r>
    <s v="4-1849"/>
    <x v="9718"/>
    <x v="10"/>
    <n v="12"/>
    <n v="11"/>
    <x v="124"/>
    <s v="F"/>
    <s v="W"/>
    <n v="24"/>
    <s v="City"/>
    <x v="386"/>
    <s v="Catholic ground"/>
    <s v="lot"/>
    <x v="11975"/>
  </r>
  <r>
    <s v="4-1849"/>
    <x v="528"/>
    <x v="10"/>
    <n v="12"/>
    <n v="11"/>
    <x v="124"/>
    <s v="M"/>
    <s v="B"/>
    <m/>
    <s v="City"/>
    <x v="1512"/>
    <s v="Poplar"/>
    <n v="50"/>
    <x v="11976"/>
  </r>
  <r>
    <s v="4-1849"/>
    <x v="528"/>
    <x v="10"/>
    <n v="12"/>
    <n v="12"/>
    <x v="124"/>
    <s v="F"/>
    <s v="B"/>
    <m/>
    <s v="City"/>
    <x v="1512"/>
    <s v="Poplar"/>
    <n v="50"/>
    <x v="11977"/>
  </r>
  <r>
    <s v="4-1849"/>
    <x v="9719"/>
    <x v="10"/>
    <n v="12"/>
    <n v="13"/>
    <x v="124"/>
    <s v="M"/>
    <s v="W"/>
    <n v="8"/>
    <s v="Country"/>
    <x v="2009"/>
    <s v="Central"/>
    <n v="300"/>
    <x v="11978"/>
  </r>
  <r>
    <s v="4-1849"/>
    <x v="528"/>
    <x v="10"/>
    <n v="12"/>
    <n v="17"/>
    <x v="124"/>
    <s v="F"/>
    <s v="B"/>
    <m/>
    <s v="City"/>
    <x v="1182"/>
    <s v="Central"/>
    <n v="50"/>
    <x v="11979"/>
  </r>
  <r>
    <s v="4-1849"/>
    <x v="9720"/>
    <x v="10"/>
    <n v="12"/>
    <n v="18"/>
    <x v="124"/>
    <s v="M"/>
    <s v="W"/>
    <n v="5"/>
    <s v="City"/>
    <x v="1982"/>
    <s v="New ground"/>
    <n v="50"/>
    <x v="11980"/>
  </r>
  <r>
    <s v="4-1849"/>
    <x v="528"/>
    <x v="10"/>
    <n v="12"/>
    <n v="18"/>
    <x v="124"/>
    <s v="M"/>
    <s v="B"/>
    <m/>
    <s v="City"/>
    <x v="429"/>
    <s v="Central"/>
    <s v="old grave"/>
    <x v="11981"/>
  </r>
  <r>
    <s v="4-1849"/>
    <x v="9721"/>
    <x v="10"/>
    <n v="12"/>
    <n v="18"/>
    <x v="124"/>
    <s v="M"/>
    <s v="B"/>
    <n v="50"/>
    <s v="City"/>
    <x v="386"/>
    <s v="Central"/>
    <n v="200"/>
    <x v="11318"/>
  </r>
  <r>
    <s v="4-1849"/>
    <x v="9722"/>
    <x v="10"/>
    <n v="12"/>
    <n v="23"/>
    <x v="124"/>
    <s v="F"/>
    <s v="W"/>
    <n v="61"/>
    <s v="City"/>
    <x v="2010"/>
    <s v="brick"/>
    <m/>
    <x v="11982"/>
  </r>
  <r>
    <s v="4-1849"/>
    <x v="528"/>
    <x v="10"/>
    <n v="12"/>
    <n v="23"/>
    <x v="124"/>
    <s v="M"/>
    <s v="W"/>
    <m/>
    <s v="City"/>
    <x v="527"/>
    <s v="Central"/>
    <s v="old grave"/>
    <x v="11983"/>
  </r>
  <r>
    <s v="4-1849"/>
    <x v="6502"/>
    <x v="10"/>
    <n v="12"/>
    <n v="24"/>
    <x v="124"/>
    <s v="F"/>
    <s v="B"/>
    <n v="19"/>
    <s v="City"/>
    <x v="854"/>
    <s v="Poplar"/>
    <n v="200"/>
    <x v="11984"/>
  </r>
  <r>
    <s v="4-1849"/>
    <x v="528"/>
    <x v="10"/>
    <n v="12"/>
    <n v="24"/>
    <x v="124"/>
    <s v="M"/>
    <s v="W"/>
    <m/>
    <s v="City"/>
    <x v="654"/>
    <s v="Central"/>
    <s v="lot"/>
    <x v="11985"/>
  </r>
  <r>
    <s v="4-1849"/>
    <x v="528"/>
    <x v="10"/>
    <n v="12"/>
    <n v="24"/>
    <x v="124"/>
    <s v="F"/>
    <s v="B"/>
    <m/>
    <s v="City"/>
    <x v="654"/>
    <s v="Poplar"/>
    <n v="50"/>
    <x v="11986"/>
  </r>
  <r>
    <s v="4-1849"/>
    <x v="528"/>
    <x v="10"/>
    <n v="12"/>
    <n v="25"/>
    <x v="124"/>
    <s v="F"/>
    <s v="W"/>
    <m/>
    <s v="City"/>
    <x v="1512"/>
    <s v="Catholic ground"/>
    <s v="lot"/>
    <x v="11987"/>
  </r>
  <r>
    <s v="4-1849"/>
    <x v="9723"/>
    <x v="10"/>
    <n v="12"/>
    <n v="25"/>
    <x v="124"/>
    <s v="M"/>
    <s v="W"/>
    <n v="45"/>
    <s v="City"/>
    <x v="386"/>
    <s v="Magnolia"/>
    <n v="200"/>
    <x v="11988"/>
  </r>
  <r>
    <s v="4-1849"/>
    <x v="9724"/>
    <x v="10"/>
    <n v="12"/>
    <n v="25"/>
    <x v="124"/>
    <s v="F"/>
    <s v="W"/>
    <m/>
    <s v="City"/>
    <x v="1512"/>
    <s v="Willow"/>
    <s v="lot"/>
    <x v="11989"/>
  </r>
  <r>
    <s v="4-1849"/>
    <x v="9725"/>
    <x v="10"/>
    <n v="12"/>
    <n v="25"/>
    <x v="124"/>
    <s v="M"/>
    <s v="B"/>
    <n v="10"/>
    <s v="City"/>
    <x v="429"/>
    <s v="Poplar"/>
    <n v="100"/>
    <x v="11990"/>
  </r>
  <r>
    <s v="4-1849"/>
    <x v="9726"/>
    <x v="10"/>
    <n v="12"/>
    <n v="26"/>
    <x v="124"/>
    <s v="M"/>
    <s v="W"/>
    <m/>
    <s v="City"/>
    <x v="1512"/>
    <s v="Magnolia"/>
    <s v="pauper"/>
    <x v="15"/>
  </r>
  <r>
    <s v="4-1849"/>
    <x v="9727"/>
    <x v="10"/>
    <n v="12"/>
    <n v="27"/>
    <x v="124"/>
    <s v="F"/>
    <s v="W"/>
    <n v="21"/>
    <s v="Country"/>
    <x v="386"/>
    <s v="City brick"/>
    <s v="lot"/>
    <x v="11991"/>
  </r>
  <r>
    <s v="4-1849"/>
    <x v="9391"/>
    <x v="10"/>
    <n v="12"/>
    <n v="27"/>
    <x v="124"/>
    <s v="F"/>
    <s v="B"/>
    <n v="60"/>
    <s v="Country"/>
    <x v="886"/>
    <s v="Poplar"/>
    <n v="200"/>
    <x v="11992"/>
  </r>
  <r>
    <s v="4-1849"/>
    <x v="9728"/>
    <x v="10"/>
    <n v="12"/>
    <n v="31"/>
    <x v="124"/>
    <s v="M"/>
    <s v="W"/>
    <m/>
    <s v="City"/>
    <x v="615"/>
    <s v="Magnolia"/>
    <s v="pauper"/>
    <x v="11993"/>
  </r>
  <r>
    <s v="4-1849"/>
    <x v="528"/>
    <x v="9"/>
    <n v="2"/>
    <n v="1"/>
    <x v="124"/>
    <s v="F"/>
    <s v="B"/>
    <m/>
    <s v="City"/>
    <x v="1065"/>
    <s v="Poplar"/>
    <n v="50"/>
    <x v="11596"/>
  </r>
  <r>
    <s v="4-1849"/>
    <x v="528"/>
    <x v="9"/>
    <n v="2"/>
    <n v="1"/>
    <x v="124"/>
    <s v="F"/>
    <s v="B"/>
    <m/>
    <s v="City"/>
    <x v="2011"/>
    <s v="Poplar"/>
    <n v="50"/>
    <x v="11994"/>
  </r>
  <r>
    <s v="4-1849"/>
    <x v="9729"/>
    <x v="9"/>
    <n v="2"/>
    <n v="1"/>
    <x v="124"/>
    <s v="M"/>
    <s v="W"/>
    <n v="40"/>
    <s v="City"/>
    <x v="926"/>
    <s v="Poplar"/>
    <s v="pauper"/>
    <x v="15"/>
  </r>
  <r>
    <s v="4-1849"/>
    <x v="9730"/>
    <x v="9"/>
    <n v="2"/>
    <n v="1"/>
    <x v="124"/>
    <s v="F"/>
    <s v="W"/>
    <n v="32"/>
    <s v="City"/>
    <x v="926"/>
    <s v="Walnut"/>
    <n v="200"/>
    <x v="11995"/>
  </r>
  <r>
    <s v="4-1849"/>
    <x v="9731"/>
    <x v="9"/>
    <n v="2"/>
    <n v="2"/>
    <x v="124"/>
    <s v="M"/>
    <s v="W"/>
    <n v="17"/>
    <s v="City"/>
    <x v="926"/>
    <s v="Poplar"/>
    <n v="200"/>
    <x v="11996"/>
  </r>
  <r>
    <s v="4-1849"/>
    <x v="9732"/>
    <x v="9"/>
    <n v="2"/>
    <n v="2"/>
    <x v="124"/>
    <s v="M"/>
    <s v="W"/>
    <m/>
    <s v="City"/>
    <x v="926"/>
    <s v="Poplar"/>
    <s v="deposited in old grave"/>
    <x v="11997"/>
  </r>
  <r>
    <s v="4-1849"/>
    <x v="9480"/>
    <x v="9"/>
    <n v="2"/>
    <n v="2"/>
    <x v="124"/>
    <s v="M"/>
    <s v="W"/>
    <n v="57"/>
    <s v="City"/>
    <x v="926"/>
    <s v="Poplar"/>
    <s v="pauper"/>
    <x v="15"/>
  </r>
  <r>
    <s v="4-1849"/>
    <x v="528"/>
    <x v="9"/>
    <n v="2"/>
    <n v="3"/>
    <x v="124"/>
    <s v="F"/>
    <s v="W"/>
    <m/>
    <s v="City"/>
    <x v="1512"/>
    <s v="Magnolia"/>
    <s v="old grave, pauper"/>
    <x v="11998"/>
  </r>
  <r>
    <s v="4-1849"/>
    <x v="9733"/>
    <x v="9"/>
    <n v="2"/>
    <n v="3"/>
    <x v="124"/>
    <s v="M"/>
    <s v="W"/>
    <n v="32"/>
    <s v="City"/>
    <x v="926"/>
    <s v="Elm box"/>
    <s v="lot"/>
    <x v="11999"/>
  </r>
  <r>
    <s v="4-1849"/>
    <x v="9734"/>
    <x v="9"/>
    <n v="2"/>
    <n v="3"/>
    <x v="124"/>
    <s v="F"/>
    <s v="W"/>
    <m/>
    <s v="City"/>
    <x v="926"/>
    <s v="Poplar"/>
    <s v="pauper"/>
    <x v="15"/>
  </r>
  <r>
    <s v="4-1849"/>
    <x v="9735"/>
    <x v="9"/>
    <n v="2"/>
    <n v="4"/>
    <x v="124"/>
    <s v="M"/>
    <s v="W"/>
    <n v="15"/>
    <s v="City"/>
    <x v="926"/>
    <s v="Central box"/>
    <s v="lot"/>
    <x v="12000"/>
  </r>
  <r>
    <s v="4-1849"/>
    <x v="528"/>
    <x v="9"/>
    <n v="2"/>
    <n v="4"/>
    <x v="124"/>
    <s v="F"/>
    <s v="W"/>
    <m/>
    <s v="Country"/>
    <x v="1065"/>
    <s v="Central"/>
    <n v="200"/>
    <x v="12001"/>
  </r>
  <r>
    <s v="4-1849"/>
    <x v="5910"/>
    <x v="9"/>
    <n v="2"/>
    <n v="5"/>
    <x v="124"/>
    <s v="M"/>
    <s v="B"/>
    <n v="23"/>
    <s v="City"/>
    <x v="275"/>
    <s v="Poplar"/>
    <n v="200"/>
    <x v="12002"/>
  </r>
  <r>
    <s v="4-1849"/>
    <x v="9736"/>
    <x v="9"/>
    <n v="2"/>
    <n v="5"/>
    <x v="124"/>
    <s v="M"/>
    <s v="B"/>
    <n v="33"/>
    <s v="City"/>
    <x v="926"/>
    <s v="Poplar"/>
    <n v="200"/>
    <x v="11344"/>
  </r>
  <r>
    <s v="4-1849"/>
    <x v="9737"/>
    <x v="9"/>
    <n v="2"/>
    <n v="5"/>
    <x v="124"/>
    <s v="F"/>
    <s v="W"/>
    <n v="45"/>
    <s v="Country"/>
    <x v="313"/>
    <s v="Poplar"/>
    <n v="400"/>
    <x v="11404"/>
  </r>
  <r>
    <s v="4-1849"/>
    <x v="9738"/>
    <x v="9"/>
    <n v="2"/>
    <n v="5"/>
    <x v="124"/>
    <s v="M"/>
    <s v="W"/>
    <m/>
    <s v="Country"/>
    <x v="926"/>
    <s v="Poplar"/>
    <n v="400"/>
    <x v="12003"/>
  </r>
  <r>
    <s v="4-1849"/>
    <x v="9739"/>
    <x v="9"/>
    <n v="2"/>
    <n v="5"/>
    <x v="124"/>
    <s v="F"/>
    <s v="W"/>
    <n v="30"/>
    <s v="City"/>
    <x v="926"/>
    <s v="Elm box"/>
    <s v="lot"/>
    <x v="12004"/>
  </r>
  <r>
    <s v="4-1849"/>
    <x v="9740"/>
    <x v="9"/>
    <n v="2"/>
    <n v="6"/>
    <x v="124"/>
    <s v="M"/>
    <s v="W"/>
    <n v="2"/>
    <s v="Country"/>
    <x v="926"/>
    <s v="Elm box"/>
    <s v="lot"/>
    <x v="12005"/>
  </r>
  <r>
    <s v="4-1849"/>
    <x v="9741"/>
    <x v="9"/>
    <n v="2"/>
    <n v="6"/>
    <x v="124"/>
    <s v="F"/>
    <s v="W"/>
    <m/>
    <s v="Country"/>
    <x v="926"/>
    <s v="Elm box"/>
    <s v="lot"/>
    <x v="12006"/>
  </r>
  <r>
    <s v="4-1849"/>
    <x v="3965"/>
    <x v="9"/>
    <n v="2"/>
    <n v="6"/>
    <x v="124"/>
    <s v="M"/>
    <s v="B"/>
    <n v="50"/>
    <s v="Country"/>
    <x v="926"/>
    <s v="Poplar"/>
    <n v="400"/>
    <x v="12007"/>
  </r>
  <r>
    <s v="4-1849"/>
    <x v="9742"/>
    <x v="9"/>
    <n v="2"/>
    <n v="6"/>
    <x v="124"/>
    <s v="M"/>
    <s v="W"/>
    <m/>
    <s v="Country"/>
    <x v="926"/>
    <s v="Poplar"/>
    <s v="pauper"/>
    <x v="15"/>
  </r>
  <r>
    <s v="4-1849"/>
    <x v="4798"/>
    <x v="9"/>
    <n v="2"/>
    <n v="7"/>
    <x v="124"/>
    <s v="M"/>
    <s v="W"/>
    <n v="40"/>
    <s v="Country"/>
    <x v="926"/>
    <s v="An old fence roe"/>
    <n v="200"/>
    <x v="12008"/>
  </r>
  <r>
    <s v="4-1849"/>
    <x v="9743"/>
    <x v="9"/>
    <n v="2"/>
    <n v="8"/>
    <x v="124"/>
    <s v="M"/>
    <s v="W"/>
    <m/>
    <s v="City"/>
    <x v="926"/>
    <s v="Poplar"/>
    <n v="200"/>
    <x v="12009"/>
  </r>
  <r>
    <s v="4-1849"/>
    <x v="9744"/>
    <x v="9"/>
    <n v="2"/>
    <n v="8"/>
    <x v="124"/>
    <s v="M"/>
    <s v="W"/>
    <m/>
    <s v="City"/>
    <x v="1986"/>
    <s v="Cedar"/>
    <s v="lot"/>
    <x v="12010"/>
  </r>
  <r>
    <s v="4-1849"/>
    <x v="9745"/>
    <x v="9"/>
    <n v="2"/>
    <n v="8"/>
    <x v="124"/>
    <s v="F"/>
    <s v="B"/>
    <n v="100"/>
    <s v="City"/>
    <x v="2"/>
    <s v="Poplar"/>
    <n v="200"/>
    <x v="12011"/>
  </r>
  <r>
    <s v="4-1849"/>
    <x v="9746"/>
    <x v="9"/>
    <n v="2"/>
    <n v="8"/>
    <x v="124"/>
    <s v="F"/>
    <s v="W"/>
    <n v="18"/>
    <s v="Country"/>
    <x v="926"/>
    <s v="Poplar"/>
    <n v="400"/>
    <x v="15"/>
  </r>
  <r>
    <s v="4-1849"/>
    <x v="9747"/>
    <x v="9"/>
    <n v="2"/>
    <n v="8"/>
    <x v="124"/>
    <s v="F"/>
    <s v="W"/>
    <n v="19"/>
    <s v="Country"/>
    <x v="379"/>
    <s v="Poplar"/>
    <n v="200"/>
    <x v="15"/>
  </r>
  <r>
    <s v="4-1849"/>
    <x v="9748"/>
    <x v="9"/>
    <n v="2"/>
    <n v="8"/>
    <x v="124"/>
    <s v="M"/>
    <s v="W"/>
    <m/>
    <s v="City"/>
    <x v="926"/>
    <s v="Poplar"/>
    <s v="pauper"/>
    <x v="15"/>
  </r>
  <r>
    <s v="4-1849"/>
    <x v="9749"/>
    <x v="9"/>
    <n v="2"/>
    <n v="8"/>
    <x v="124"/>
    <s v="M"/>
    <s v="W"/>
    <m/>
    <s v="City"/>
    <x v="926"/>
    <s v="Poplar"/>
    <s v="pauper"/>
    <x v="15"/>
  </r>
  <r>
    <s v="4-1849"/>
    <x v="9750"/>
    <x v="9"/>
    <n v="2"/>
    <n v="9"/>
    <x v="124"/>
    <s v="M"/>
    <s v="W"/>
    <n v="40"/>
    <s v="City"/>
    <x v="462"/>
    <s v="Oak"/>
    <n v="200"/>
    <x v="15"/>
  </r>
  <r>
    <s v="4-1849"/>
    <x v="5993"/>
    <x v="9"/>
    <n v="2"/>
    <n v="9"/>
    <x v="124"/>
    <s v="M"/>
    <s v="B"/>
    <n v="25"/>
    <s v="City"/>
    <x v="926"/>
    <s v="Poplar"/>
    <n v="200"/>
    <x v="11056"/>
  </r>
  <r>
    <s v="4-1849"/>
    <x v="9751"/>
    <x v="9"/>
    <n v="2"/>
    <n v="9"/>
    <x v="124"/>
    <s v="M"/>
    <s v="W"/>
    <n v="14"/>
    <s v="Country"/>
    <x v="926"/>
    <s v="Poplar"/>
    <n v="400"/>
    <x v="10781"/>
  </r>
  <r>
    <s v="4-1849"/>
    <x v="9752"/>
    <x v="9"/>
    <n v="2"/>
    <n v="9"/>
    <x v="124"/>
    <s v="M"/>
    <s v="W"/>
    <n v="43"/>
    <s v="City"/>
    <x v="462"/>
    <s v="Oak box"/>
    <n v="200"/>
    <x v="15"/>
  </r>
  <r>
    <s v="4-1849"/>
    <x v="9753"/>
    <x v="9"/>
    <n v="2"/>
    <n v="9"/>
    <x v="124"/>
    <s v="M"/>
    <s v="B"/>
    <m/>
    <s v="City"/>
    <x v="615"/>
    <s v="Poplar"/>
    <s v="pauper"/>
    <x v="15"/>
  </r>
  <r>
    <s v="4-1849"/>
    <x v="9754"/>
    <x v="9"/>
    <n v="2"/>
    <n v="10"/>
    <x v="124"/>
    <s v="M"/>
    <s v="B"/>
    <n v="43"/>
    <s v="City"/>
    <x v="926"/>
    <s v="Poplar"/>
    <n v="200"/>
    <x v="12012"/>
  </r>
  <r>
    <s v="4-1849"/>
    <x v="9755"/>
    <x v="9"/>
    <n v="2"/>
    <n v="10"/>
    <x v="124"/>
    <s v="M"/>
    <s v="W"/>
    <m/>
    <s v="City"/>
    <x v="926"/>
    <s v="Poplar"/>
    <s v="pauper"/>
    <x v="12013"/>
  </r>
  <r>
    <s v="4-1849"/>
    <x v="9756"/>
    <x v="9"/>
    <n v="2"/>
    <n v="10"/>
    <x v="124"/>
    <s v="F"/>
    <s v="W"/>
    <n v="70"/>
    <s v="City"/>
    <x v="926"/>
    <s v="Locust"/>
    <n v="200"/>
    <x v="15"/>
  </r>
  <r>
    <s v="4-1849"/>
    <x v="5961"/>
    <x v="9"/>
    <n v="2"/>
    <n v="11"/>
    <x v="124"/>
    <s v="F"/>
    <s v="B"/>
    <n v="43"/>
    <s v="City"/>
    <x v="926"/>
    <s v="Poplar"/>
    <n v="200"/>
    <x v="12014"/>
  </r>
  <r>
    <s v="4-1849"/>
    <x v="9757"/>
    <x v="9"/>
    <n v="2"/>
    <n v="11"/>
    <x v="124"/>
    <s v="M"/>
    <s v="W"/>
    <m/>
    <s v="City"/>
    <x v="926"/>
    <s v="Poplar box"/>
    <s v="lot"/>
    <x v="12015"/>
  </r>
  <r>
    <s v="4-1849"/>
    <x v="9758"/>
    <x v="9"/>
    <n v="2"/>
    <n v="11"/>
    <x v="124"/>
    <s v="M"/>
    <s v="W"/>
    <n v="50"/>
    <s v="Country"/>
    <x v="926"/>
    <s v="Elm box"/>
    <s v="lot"/>
    <x v="12016"/>
  </r>
  <r>
    <s v="4-1849"/>
    <x v="528"/>
    <x v="9"/>
    <n v="2"/>
    <n v="11"/>
    <x v="124"/>
    <s v="M"/>
    <s v="W"/>
    <n v="2"/>
    <s v="City"/>
    <x v="470"/>
    <s v="Mulbury"/>
    <s v="lot"/>
    <x v="12017"/>
  </r>
  <r>
    <s v="4-1849"/>
    <x v="528"/>
    <x v="9"/>
    <n v="2"/>
    <n v="11"/>
    <x v="124"/>
    <s v="M"/>
    <s v="B"/>
    <m/>
    <s v="City"/>
    <x v="1512"/>
    <s v="Poplar"/>
    <n v="50"/>
    <x v="11933"/>
  </r>
  <r>
    <s v="4-1849"/>
    <x v="2870"/>
    <x v="9"/>
    <n v="2"/>
    <n v="12"/>
    <x v="124"/>
    <s v="F"/>
    <s v="W"/>
    <n v="60"/>
    <s v="City"/>
    <x v="486"/>
    <s v="Poplar"/>
    <n v="200"/>
    <x v="12018"/>
  </r>
  <r>
    <s v="4-1849"/>
    <x v="9759"/>
    <x v="9"/>
    <n v="2"/>
    <n v="12"/>
    <x v="124"/>
    <s v="M"/>
    <s v="W"/>
    <n v="4"/>
    <s v="City"/>
    <x v="835"/>
    <s v="Poplar"/>
    <n v="50"/>
    <x v="12019"/>
  </r>
  <r>
    <s v="4-1849"/>
    <x v="9760"/>
    <x v="9"/>
    <n v="2"/>
    <n v="12"/>
    <x v="124"/>
    <s v="M"/>
    <s v="W"/>
    <n v="6"/>
    <s v="City"/>
    <x v="2012"/>
    <s v="Poplar"/>
    <n v="100"/>
    <x v="12020"/>
  </r>
  <r>
    <s v="4-1849"/>
    <x v="9622"/>
    <x v="9"/>
    <n v="2"/>
    <n v="12"/>
    <x v="124"/>
    <s v="M"/>
    <s v="B"/>
    <n v="6"/>
    <s v="City"/>
    <x v="667"/>
    <s v="Poplar"/>
    <n v="100"/>
    <x v="12021"/>
  </r>
  <r>
    <s v="4-1849"/>
    <x v="9761"/>
    <x v="9"/>
    <n v="2"/>
    <n v="13"/>
    <x v="124"/>
    <s v="M"/>
    <s v="W"/>
    <m/>
    <s v="City"/>
    <x v="926"/>
    <s v="Poplar"/>
    <s v="pauper"/>
    <x v="15"/>
  </r>
  <r>
    <s v="4-1849"/>
    <x v="528"/>
    <x v="9"/>
    <n v="2"/>
    <n v="14"/>
    <x v="124"/>
    <s v="M"/>
    <s v="W"/>
    <m/>
    <s v="Country"/>
    <x v="1065"/>
    <s v="Poplar"/>
    <s v="old grave"/>
    <x v="10781"/>
  </r>
  <r>
    <s v="4-1849"/>
    <x v="9762"/>
    <x v="9"/>
    <n v="2"/>
    <n v="15"/>
    <x v="124"/>
    <s v="F"/>
    <s v="B"/>
    <n v="8"/>
    <s v="City"/>
    <x v="386"/>
    <s v="Poplar"/>
    <n v="100"/>
    <x v="12022"/>
  </r>
  <r>
    <s v="4-1849"/>
    <x v="9763"/>
    <x v="9"/>
    <n v="2"/>
    <n v="16"/>
    <x v="124"/>
    <s v="M"/>
    <s v="W"/>
    <n v="42"/>
    <s v="City"/>
    <x v="926"/>
    <s v="Poplar"/>
    <s v="pauper"/>
    <x v="12023"/>
  </r>
  <r>
    <s v="4-1849"/>
    <x v="9764"/>
    <x v="9"/>
    <n v="2"/>
    <n v="16"/>
    <x v="124"/>
    <s v="M"/>
    <s v="W"/>
    <n v="23"/>
    <s v="Country"/>
    <x v="926"/>
    <s v="Poplar box"/>
    <s v="lot"/>
    <x v="12024"/>
  </r>
  <r>
    <s v="4-1849"/>
    <x v="3965"/>
    <x v="9"/>
    <n v="2"/>
    <n v="16"/>
    <x v="124"/>
    <s v="M"/>
    <s v="B"/>
    <n v="23"/>
    <s v="City"/>
    <x v="926"/>
    <s v="Poplar"/>
    <n v="200"/>
    <x v="12025"/>
  </r>
  <r>
    <s v="4-1849"/>
    <x v="9765"/>
    <x v="9"/>
    <n v="2"/>
    <n v="17"/>
    <x v="124"/>
    <s v="M"/>
    <s v="W"/>
    <n v="4"/>
    <s v="City"/>
    <x v="2013"/>
    <s v="Oak box"/>
    <s v="lot"/>
    <x v="12026"/>
  </r>
  <r>
    <s v="4-1849"/>
    <x v="9766"/>
    <x v="9"/>
    <n v="2"/>
    <n v="18"/>
    <x v="124"/>
    <s v="F"/>
    <s v="B"/>
    <n v="35"/>
    <s v="City"/>
    <x v="486"/>
    <s v="Poplar"/>
    <n v="200"/>
    <x v="10648"/>
  </r>
  <r>
    <s v="4-1849"/>
    <x v="9767"/>
    <x v="9"/>
    <n v="2"/>
    <n v="18"/>
    <x v="124"/>
    <s v="M"/>
    <s v="W"/>
    <n v="7"/>
    <s v="Country"/>
    <x v="835"/>
    <s v="Elm box"/>
    <s v="lot"/>
    <x v="9813"/>
  </r>
  <r>
    <s v="4-1849"/>
    <x v="9768"/>
    <x v="9"/>
    <n v="2"/>
    <n v="21"/>
    <x v="124"/>
    <s v="M"/>
    <s v="W"/>
    <n v="47"/>
    <s v="City"/>
    <x v="926"/>
    <s v="Walnut box"/>
    <n v="200"/>
    <x v="15"/>
  </r>
  <r>
    <s v="4-1849"/>
    <x v="528"/>
    <x v="9"/>
    <n v="2"/>
    <n v="21"/>
    <x v="124"/>
    <s v="M"/>
    <s v="W"/>
    <m/>
    <s v="City"/>
    <x v="637"/>
    <s v="Walnut"/>
    <n v="50"/>
    <x v="12027"/>
  </r>
  <r>
    <s v="4-1849"/>
    <x v="528"/>
    <x v="9"/>
    <n v="2"/>
    <n v="23"/>
    <x v="124"/>
    <s v="M"/>
    <s v="W"/>
    <m/>
    <s v="City"/>
    <x v="1121"/>
    <s v="Oak"/>
    <s v="lot"/>
    <x v="12028"/>
  </r>
  <r>
    <s v="4-1849"/>
    <x v="9769"/>
    <x v="9"/>
    <n v="2"/>
    <n v="24"/>
    <x v="124"/>
    <s v="F"/>
    <s v="W"/>
    <n v="42"/>
    <s v="City"/>
    <x v="379"/>
    <s v="Locust"/>
    <s v="lot"/>
    <x v="12029"/>
  </r>
  <r>
    <s v="4-1849"/>
    <x v="9770"/>
    <x v="9"/>
    <n v="2"/>
    <n v="24"/>
    <x v="124"/>
    <s v="F"/>
    <s v="W"/>
    <n v="23"/>
    <s v="City"/>
    <x v="386"/>
    <s v="Turnpike box"/>
    <s v="lot"/>
    <x v="12030"/>
  </r>
  <r>
    <s v="4-1849"/>
    <x v="528"/>
    <x v="9"/>
    <n v="2"/>
    <n v="25"/>
    <x v="124"/>
    <s v="F"/>
    <s v="W"/>
    <m/>
    <s v="City"/>
    <x v="470"/>
    <s v="Locust"/>
    <n v="50"/>
    <x v="12031"/>
  </r>
  <r>
    <s v="4-1849"/>
    <x v="528"/>
    <x v="9"/>
    <n v="2"/>
    <n v="26"/>
    <x v="124"/>
    <s v="M"/>
    <s v="B"/>
    <m/>
    <s v="City"/>
    <x v="1065"/>
    <s v="Poplar"/>
    <n v="50"/>
    <x v="12032"/>
  </r>
  <r>
    <s v="4-1849"/>
    <x v="6231"/>
    <x v="9"/>
    <n v="2"/>
    <n v="27"/>
    <x v="124"/>
    <s v="M"/>
    <s v="B"/>
    <n v="43"/>
    <s v="City"/>
    <x v="637"/>
    <s v="Poplar"/>
    <n v="200"/>
    <x v="12033"/>
  </r>
  <r>
    <s v="4-1849"/>
    <x v="528"/>
    <x v="9"/>
    <n v="2"/>
    <n v="28"/>
    <x v="124"/>
    <s v="F"/>
    <s v="B"/>
    <m/>
    <s v="City"/>
    <x v="1512"/>
    <s v="Poplar"/>
    <n v="50"/>
    <x v="12034"/>
  </r>
  <r>
    <s v="4-1849"/>
    <x v="528"/>
    <x v="11"/>
    <n v="1"/>
    <n v="1"/>
    <x v="124"/>
    <s v="F"/>
    <s v="W"/>
    <m/>
    <s v="City"/>
    <x v="1512"/>
    <s v="Central"/>
    <n v="50"/>
    <x v="12035"/>
  </r>
  <r>
    <s v="4-1849"/>
    <x v="9771"/>
    <x v="11"/>
    <n v="1"/>
    <n v="2"/>
    <x v="124"/>
    <s v="M"/>
    <s v="W"/>
    <n v="50"/>
    <s v="City"/>
    <x v="386"/>
    <s v="Central"/>
    <n v="200"/>
    <x v="12036"/>
  </r>
  <r>
    <s v="4-1849"/>
    <x v="9772"/>
    <x v="11"/>
    <n v="1"/>
    <n v="3"/>
    <x v="124"/>
    <s v="M"/>
    <s v="W"/>
    <m/>
    <s v="City"/>
    <x v="1912"/>
    <s v="Poplar"/>
    <n v="200"/>
    <x v="3644"/>
  </r>
  <r>
    <s v="4-1849"/>
    <x v="5363"/>
    <x v="11"/>
    <n v="1"/>
    <n v="5"/>
    <x v="124"/>
    <s v="F"/>
    <s v="B"/>
    <n v="3"/>
    <s v="City"/>
    <x v="470"/>
    <s v="Poplar"/>
    <n v="50"/>
    <x v="12037"/>
  </r>
  <r>
    <s v="4-1849"/>
    <x v="528"/>
    <x v="11"/>
    <n v="1"/>
    <n v="6"/>
    <x v="124"/>
    <s v="M"/>
    <s v="W"/>
    <m/>
    <s v="City"/>
    <x v="1121"/>
    <s v="Central"/>
    <n v="50"/>
    <x v="12038"/>
  </r>
  <r>
    <s v="4-1849"/>
    <x v="528"/>
    <x v="11"/>
    <n v="1"/>
    <n v="11"/>
    <x v="124"/>
    <s v="F"/>
    <s v="W"/>
    <m/>
    <s v="City"/>
    <x v="1512"/>
    <s v="Cedar"/>
    <s v="vault"/>
    <x v="12039"/>
  </r>
  <r>
    <s v="4-1849"/>
    <x v="9773"/>
    <x v="11"/>
    <n v="1"/>
    <n v="12"/>
    <x v="124"/>
    <s v="F"/>
    <s v="W"/>
    <n v="28"/>
    <s v="City"/>
    <x v="386"/>
    <s v="Walnut"/>
    <n v="200"/>
    <x v="15"/>
  </r>
  <r>
    <s v="4-1849"/>
    <x v="528"/>
    <x v="11"/>
    <n v="1"/>
    <n v="12"/>
    <x v="124"/>
    <s v="F"/>
    <s v="W"/>
    <m/>
    <s v="City"/>
    <x v="527"/>
    <s v="Cedar"/>
    <s v="lot"/>
    <x v="12040"/>
  </r>
  <r>
    <s v="4-1849"/>
    <x v="528"/>
    <x v="11"/>
    <n v="1"/>
    <n v="13"/>
    <x v="124"/>
    <s v="M"/>
    <s v="W"/>
    <m/>
    <s v="City"/>
    <x v="1512"/>
    <s v="Central"/>
    <s v="lot"/>
    <x v="12041"/>
  </r>
  <r>
    <s v="4-1849"/>
    <x v="9774"/>
    <x v="11"/>
    <n v="1"/>
    <n v="13"/>
    <x v="124"/>
    <s v="F"/>
    <s v="W"/>
    <n v="14"/>
    <s v="City"/>
    <x v="873"/>
    <s v="Central"/>
    <s v="pauper"/>
    <x v="15"/>
  </r>
  <r>
    <s v="4-1849"/>
    <x v="528"/>
    <x v="11"/>
    <n v="1"/>
    <n v="14"/>
    <x v="124"/>
    <s v="M"/>
    <s v="B"/>
    <m/>
    <s v="City"/>
    <x v="1121"/>
    <s v="Poplar"/>
    <n v="50"/>
    <x v="11405"/>
  </r>
  <r>
    <s v="4-1849"/>
    <x v="528"/>
    <x v="11"/>
    <n v="1"/>
    <n v="15"/>
    <x v="124"/>
    <s v="M"/>
    <s v="B"/>
    <m/>
    <s v="City"/>
    <x v="390"/>
    <s v="Poplar"/>
    <n v="50"/>
    <x v="12042"/>
  </r>
  <r>
    <s v="4-1849"/>
    <x v="9775"/>
    <x v="11"/>
    <n v="1"/>
    <n v="15"/>
    <x v="124"/>
    <s v="M"/>
    <s v="B"/>
    <m/>
    <s v="City"/>
    <x v="246"/>
    <s v="Poplar"/>
    <n v="50"/>
    <x v="10933"/>
  </r>
  <r>
    <s v="4-1849"/>
    <x v="9776"/>
    <x v="11"/>
    <n v="1"/>
    <n v="16"/>
    <x v="124"/>
    <s v="M"/>
    <s v="W"/>
    <n v="89"/>
    <s v="Country"/>
    <x v="379"/>
    <s v="Central"/>
    <n v="400"/>
    <x v="15"/>
  </r>
  <r>
    <s v="4-1849"/>
    <x v="8411"/>
    <x v="11"/>
    <n v="1"/>
    <n v="16"/>
    <x v="124"/>
    <s v="M"/>
    <s v="B"/>
    <n v="39"/>
    <s v="City"/>
    <x v="2014"/>
    <s v="Poplar"/>
    <n v="200"/>
    <x v="12043"/>
  </r>
  <r>
    <s v="4-1849"/>
    <x v="5363"/>
    <x v="11"/>
    <n v="1"/>
    <n v="16"/>
    <x v="124"/>
    <s v="F"/>
    <s v="B"/>
    <m/>
    <s v="City"/>
    <x v="854"/>
    <s v="Poplar"/>
    <n v="200"/>
    <x v="11899"/>
  </r>
  <r>
    <s v="4-1849"/>
    <x v="9777"/>
    <x v="11"/>
    <n v="1"/>
    <n v="16"/>
    <x v="124"/>
    <s v="F"/>
    <s v="W"/>
    <m/>
    <s v="City"/>
    <x v="1512"/>
    <s v="Central"/>
    <s v="pauper"/>
    <x v="15"/>
  </r>
  <r>
    <s v="4-1849"/>
    <x v="528"/>
    <x v="11"/>
    <n v="1"/>
    <n v="17"/>
    <x v="124"/>
    <s v="F"/>
    <s v="W"/>
    <m/>
    <s v="City"/>
    <x v="1121"/>
    <s v="Oak"/>
    <s v="lot"/>
    <x v="12044"/>
  </r>
  <r>
    <s v="4-1849"/>
    <x v="9778"/>
    <x v="11"/>
    <n v="1"/>
    <n v="17"/>
    <x v="124"/>
    <s v="F"/>
    <s v="W"/>
    <m/>
    <s v="City"/>
    <x v="854"/>
    <s v="Oak"/>
    <s v="lot"/>
    <x v="12045"/>
  </r>
  <r>
    <s v="4-1849"/>
    <x v="9779"/>
    <x v="11"/>
    <n v="1"/>
    <n v="17"/>
    <x v="124"/>
    <s v="M"/>
    <s v="W"/>
    <m/>
    <s v="City"/>
    <x v="2015"/>
    <s v="Central"/>
    <s v="pauper"/>
    <x v="15"/>
  </r>
  <r>
    <s v="4-1849"/>
    <x v="6858"/>
    <x v="11"/>
    <n v="1"/>
    <n v="18"/>
    <x v="124"/>
    <s v="F"/>
    <s v="B"/>
    <n v="35"/>
    <s v="City"/>
    <x v="1512"/>
    <s v="Poplar"/>
    <n v="200"/>
    <x v="12046"/>
  </r>
  <r>
    <s v="4-1849"/>
    <x v="528"/>
    <x v="11"/>
    <n v="1"/>
    <n v="19"/>
    <x v="124"/>
    <s v="M"/>
    <s v="W"/>
    <n v="4"/>
    <s v="City"/>
    <x v="667"/>
    <s v="Central"/>
    <n v="50"/>
    <x v="12047"/>
  </r>
  <r>
    <s v="4-1849"/>
    <x v="9520"/>
    <x v="11"/>
    <n v="1"/>
    <n v="19"/>
    <x v="124"/>
    <s v="M"/>
    <s v="B"/>
    <n v="43"/>
    <s v="City"/>
    <x v="1928"/>
    <s v="Poplar"/>
    <n v="200"/>
    <x v="12048"/>
  </r>
  <r>
    <s v="4-1849"/>
    <x v="9780"/>
    <x v="11"/>
    <n v="1"/>
    <n v="19"/>
    <x v="124"/>
    <s v="F"/>
    <s v="W"/>
    <n v="39"/>
    <s v="City"/>
    <x v="486"/>
    <s v="City brick"/>
    <s v="lot"/>
    <x v="12049"/>
  </r>
  <r>
    <s v="4-1849"/>
    <x v="9781"/>
    <x v="11"/>
    <n v="1"/>
    <n v="21"/>
    <x v="124"/>
    <s v="F"/>
    <s v="W"/>
    <n v="18"/>
    <s v="City"/>
    <x v="1037"/>
    <s v="Poplar box"/>
    <s v="lot"/>
    <x v="12050"/>
  </r>
  <r>
    <s v="4-1849"/>
    <x v="9782"/>
    <x v="11"/>
    <n v="1"/>
    <n v="21"/>
    <x v="124"/>
    <s v="M"/>
    <s v="W"/>
    <n v="23"/>
    <s v="Country"/>
    <x v="313"/>
    <s v="Poplar"/>
    <n v="400"/>
    <x v="3434"/>
  </r>
  <r>
    <s v="4-1849"/>
    <x v="528"/>
    <x v="11"/>
    <n v="1"/>
    <n v="22"/>
    <x v="124"/>
    <s v="F"/>
    <s v="B"/>
    <m/>
    <s v="City"/>
    <x v="1512"/>
    <s v="Poplar"/>
    <n v="50"/>
    <x v="12051"/>
  </r>
  <r>
    <s v="4-1849"/>
    <x v="9783"/>
    <x v="11"/>
    <n v="1"/>
    <n v="22"/>
    <x v="124"/>
    <s v="M"/>
    <s v="W"/>
    <n v="63"/>
    <s v="Country"/>
    <x v="2016"/>
    <s v="Poplar box"/>
    <s v="lot"/>
    <x v="15"/>
  </r>
  <r>
    <s v="4-1849"/>
    <x v="9784"/>
    <x v="11"/>
    <n v="1"/>
    <n v="22"/>
    <x v="124"/>
    <s v="M"/>
    <s v="W"/>
    <m/>
    <s v="City"/>
    <x v="1937"/>
    <s v="Poplar"/>
    <s v="pauper"/>
    <x v="15"/>
  </r>
  <r>
    <s v="4-1849"/>
    <x v="528"/>
    <x v="11"/>
    <n v="1"/>
    <n v="23"/>
    <x v="124"/>
    <s v="M"/>
    <s v="W"/>
    <m/>
    <s v="City"/>
    <x v="667"/>
    <s v="Poplar"/>
    <n v="50"/>
    <x v="12052"/>
  </r>
  <r>
    <s v="4-1849"/>
    <x v="9785"/>
    <x v="11"/>
    <n v="1"/>
    <n v="23"/>
    <x v="124"/>
    <s v="M"/>
    <s v="W"/>
    <n v="35"/>
    <s v="Country"/>
    <x v="386"/>
    <s v="Poplar"/>
    <s v="pauper"/>
    <x v="15"/>
  </r>
  <r>
    <s v="4-1849"/>
    <x v="9786"/>
    <x v="11"/>
    <n v="1"/>
    <n v="24"/>
    <x v="124"/>
    <s v="F"/>
    <s v="B"/>
    <m/>
    <s v="City"/>
    <x v="1512"/>
    <s v="Poplar"/>
    <n v="200"/>
    <x v="12053"/>
  </r>
  <r>
    <s v="4-1849"/>
    <x v="9787"/>
    <x v="11"/>
    <n v="1"/>
    <n v="24"/>
    <x v="124"/>
    <s v="F"/>
    <s v="W"/>
    <n v="51"/>
    <s v="City"/>
    <x v="959"/>
    <s v="Central"/>
    <s v="pauper"/>
    <x v="15"/>
  </r>
  <r>
    <s v="4-1849"/>
    <x v="9788"/>
    <x v="11"/>
    <n v="1"/>
    <n v="24"/>
    <x v="124"/>
    <s v="M"/>
    <s v="W"/>
    <m/>
    <s v="City"/>
    <x v="1121"/>
    <s v="Central"/>
    <n v="50"/>
    <x v="12054"/>
  </r>
  <r>
    <s v="4-1849"/>
    <x v="9789"/>
    <x v="11"/>
    <n v="1"/>
    <n v="24"/>
    <x v="124"/>
    <s v="M"/>
    <s v="W"/>
    <n v="22"/>
    <s v="City"/>
    <x v="835"/>
    <s v="Locust"/>
    <n v="200"/>
    <x v="12055"/>
  </r>
  <r>
    <s v="4-1849"/>
    <x v="9790"/>
    <x v="11"/>
    <n v="1"/>
    <n v="24"/>
    <x v="124"/>
    <s v="M"/>
    <s v="W"/>
    <n v="23"/>
    <s v="City"/>
    <x v="1512"/>
    <s v="Poplar"/>
    <s v="pauper"/>
    <x v="15"/>
  </r>
  <r>
    <s v="4-1849"/>
    <x v="9791"/>
    <x v="11"/>
    <n v="1"/>
    <n v="25"/>
    <x v="124"/>
    <s v="F"/>
    <s v="W"/>
    <n v="18"/>
    <s v="City"/>
    <x v="813"/>
    <s v="Poplar"/>
    <s v="pauper"/>
    <x v="15"/>
  </r>
  <r>
    <s v="4-1849"/>
    <x v="9792"/>
    <x v="11"/>
    <n v="1"/>
    <n v="25"/>
    <x v="124"/>
    <s v="M"/>
    <s v="W"/>
    <n v="25"/>
    <s v="City"/>
    <x v="813"/>
    <s v="Poplar"/>
    <s v="pauper"/>
    <x v="15"/>
  </r>
  <r>
    <s v="4-1849"/>
    <x v="9793"/>
    <x v="11"/>
    <n v="1"/>
    <n v="26"/>
    <x v="124"/>
    <s v="F"/>
    <s v="W"/>
    <n v="50"/>
    <s v="Country"/>
    <x v="1911"/>
    <s v="Mulbury brick"/>
    <s v="lot"/>
    <x v="12056"/>
  </r>
  <r>
    <s v="4-1849"/>
    <x v="8834"/>
    <x v="11"/>
    <n v="1"/>
    <n v="27"/>
    <x v="124"/>
    <s v="M"/>
    <s v="B"/>
    <m/>
    <s v="City"/>
    <x v="2017"/>
    <s v="Poplar"/>
    <n v="200"/>
    <x v="12057"/>
  </r>
  <r>
    <s v="4-1849"/>
    <x v="528"/>
    <x v="11"/>
    <n v="1"/>
    <n v="28"/>
    <x v="124"/>
    <s v="F"/>
    <s v="B"/>
    <n v="45"/>
    <s v="City"/>
    <x v="527"/>
    <s v="Poplar"/>
    <n v="50"/>
    <x v="11344"/>
  </r>
  <r>
    <s v="4-1849"/>
    <x v="9794"/>
    <x v="11"/>
    <n v="1"/>
    <n v="28"/>
    <x v="124"/>
    <s v="F"/>
    <s v="W"/>
    <m/>
    <s v="City"/>
    <x v="926"/>
    <s v="Poplar"/>
    <s v="pauper"/>
    <x v="15"/>
  </r>
  <r>
    <s v="4-1849"/>
    <x v="6359"/>
    <x v="11"/>
    <n v="1"/>
    <n v="29"/>
    <x v="124"/>
    <s v="F"/>
    <s v="B"/>
    <n v="55"/>
    <s v="City"/>
    <x v="486"/>
    <s v="Poplar"/>
    <n v="200"/>
    <x v="12058"/>
  </r>
  <r>
    <s v="4-1849"/>
    <x v="9795"/>
    <x v="11"/>
    <n v="1"/>
    <n v="30"/>
    <x v="124"/>
    <s v="F"/>
    <s v="W"/>
    <n v="30"/>
    <s v="City"/>
    <x v="926"/>
    <s v="Poplar"/>
    <s v="pauper"/>
    <x v="15"/>
  </r>
  <r>
    <s v="4-1849"/>
    <x v="528"/>
    <x v="11"/>
    <n v="1"/>
    <n v="31"/>
    <x v="124"/>
    <s v="F"/>
    <s v="W"/>
    <m/>
    <s v="City"/>
    <x v="1512"/>
    <s v="Poplar"/>
    <s v="lot"/>
    <x v="12059"/>
  </r>
  <r>
    <s v="4-1849"/>
    <x v="9796"/>
    <x v="11"/>
    <n v="1"/>
    <n v="31"/>
    <x v="124"/>
    <s v="F"/>
    <s v="W"/>
    <m/>
    <s v="City"/>
    <x v="386"/>
    <s v="Central"/>
    <s v="lot"/>
    <x v="8896"/>
  </r>
  <r>
    <s v="4-1849"/>
    <x v="9797"/>
    <x v="12"/>
    <n v="7"/>
    <n v="1"/>
    <x v="124"/>
    <s v="F"/>
    <s v="W"/>
    <n v="24"/>
    <s v="City"/>
    <x v="637"/>
    <s v="Central"/>
    <s v="lot"/>
    <x v="12060"/>
  </r>
  <r>
    <s v="4-1849"/>
    <x v="9798"/>
    <x v="12"/>
    <n v="7"/>
    <n v="1"/>
    <x v="124"/>
    <s v="F"/>
    <s v="W"/>
    <m/>
    <s v="City"/>
    <x v="835"/>
    <s v="Poplar"/>
    <n v="200"/>
    <x v="15"/>
  </r>
  <r>
    <s v="4-1849"/>
    <x v="528"/>
    <x v="12"/>
    <n v="7"/>
    <n v="1"/>
    <x v="124"/>
    <s v="M"/>
    <s v="W"/>
    <m/>
    <s v="City"/>
    <x v="30"/>
    <s v="Cedar"/>
    <n v="50"/>
    <x v="12061"/>
  </r>
  <r>
    <s v="4-1849"/>
    <x v="528"/>
    <x v="12"/>
    <n v="7"/>
    <n v="1"/>
    <x v="124"/>
    <s v="M"/>
    <s v="W"/>
    <n v="2"/>
    <s v="City"/>
    <x v="2018"/>
    <s v="Walnut"/>
    <s v="old grave"/>
    <x v="12062"/>
  </r>
  <r>
    <s v="4-1849"/>
    <x v="6858"/>
    <x v="12"/>
    <n v="7"/>
    <n v="2"/>
    <x v="124"/>
    <s v="F"/>
    <s v="B"/>
    <n v="4"/>
    <s v="City"/>
    <x v="926"/>
    <s v="Poplar"/>
    <n v="50"/>
    <x v="11015"/>
  </r>
  <r>
    <s v="4-1849"/>
    <x v="9799"/>
    <x v="12"/>
    <n v="7"/>
    <n v="2"/>
    <x v="124"/>
    <s v="F"/>
    <s v="W"/>
    <n v="27"/>
    <s v="Country"/>
    <x v="379"/>
    <s v="Cedar"/>
    <s v="old grave"/>
    <x v="12063"/>
  </r>
  <r>
    <s v="4-1849"/>
    <x v="9800"/>
    <x v="12"/>
    <n v="7"/>
    <n v="2"/>
    <x v="124"/>
    <s v="M"/>
    <s v="W"/>
    <n v="51"/>
    <s v="City"/>
    <x v="2019"/>
    <s v="Cedar box"/>
    <s v="lot"/>
    <x v="15"/>
  </r>
  <r>
    <s v="4-1849"/>
    <x v="528"/>
    <x v="12"/>
    <n v="7"/>
    <n v="2"/>
    <x v="124"/>
    <s v="F"/>
    <s v="B"/>
    <m/>
    <s v="City"/>
    <x v="1512"/>
    <s v="Poplar"/>
    <n v="50"/>
    <x v="12064"/>
  </r>
  <r>
    <s v="4-1849"/>
    <x v="9801"/>
    <x v="12"/>
    <n v="7"/>
    <n v="2"/>
    <x v="124"/>
    <s v="M"/>
    <s v="W"/>
    <m/>
    <s v="City"/>
    <x v="1512"/>
    <s v="Poplar"/>
    <s v="pauper"/>
    <x v="11813"/>
  </r>
  <r>
    <s v="4-1849"/>
    <x v="6603"/>
    <x v="12"/>
    <n v="7"/>
    <n v="3"/>
    <x v="124"/>
    <s v="M"/>
    <s v="B"/>
    <n v="30"/>
    <s v="Country"/>
    <x v="926"/>
    <s v="Poplar"/>
    <n v="400"/>
    <x v="12065"/>
  </r>
  <r>
    <s v="4-1849"/>
    <x v="5834"/>
    <x v="12"/>
    <n v="7"/>
    <n v="3"/>
    <x v="124"/>
    <s v="F"/>
    <s v="B"/>
    <n v="74"/>
    <s v="City"/>
    <x v="379"/>
    <s v="Poplar"/>
    <n v="200"/>
    <x v="12066"/>
  </r>
  <r>
    <s v="4-1849"/>
    <x v="528"/>
    <x v="12"/>
    <n v="7"/>
    <n v="3"/>
    <x v="124"/>
    <s v="F"/>
    <s v="W"/>
    <m/>
    <s v="City"/>
    <x v="1512"/>
    <s v="Poplar"/>
    <n v="50"/>
    <x v="12067"/>
  </r>
  <r>
    <s v="4-1849"/>
    <x v="9802"/>
    <x v="12"/>
    <n v="7"/>
    <n v="4"/>
    <x v="124"/>
    <s v="M"/>
    <s v="B"/>
    <n v="35"/>
    <s v="City"/>
    <x v="214"/>
    <s v="Poplar"/>
    <n v="200"/>
    <x v="12068"/>
  </r>
  <r>
    <s v="4-1849"/>
    <x v="9803"/>
    <x v="12"/>
    <n v="7"/>
    <n v="4"/>
    <x v="124"/>
    <s v="M"/>
    <s v="W"/>
    <n v="21"/>
    <s v="City"/>
    <x v="926"/>
    <s v="Poplar box"/>
    <n v="200"/>
    <x v="15"/>
  </r>
  <r>
    <s v="4-1849"/>
    <x v="9804"/>
    <x v="12"/>
    <n v="7"/>
    <n v="4"/>
    <x v="124"/>
    <s v="F"/>
    <s v="W"/>
    <n v="10"/>
    <s v="City"/>
    <x v="926"/>
    <s v="Cedar"/>
    <n v="100"/>
    <x v="12069"/>
  </r>
  <r>
    <s v="4-1849"/>
    <x v="528"/>
    <x v="12"/>
    <n v="7"/>
    <n v="4"/>
    <x v="124"/>
    <s v="F"/>
    <s v="W"/>
    <m/>
    <s v="City"/>
    <x v="926"/>
    <s v="Poplar"/>
    <s v="pauper"/>
    <x v="12070"/>
  </r>
  <r>
    <s v="4-1849"/>
    <x v="9805"/>
    <x v="12"/>
    <n v="7"/>
    <n v="4"/>
    <x v="124"/>
    <s v="F"/>
    <s v="W"/>
    <n v="20"/>
    <s v="City"/>
    <x v="926"/>
    <s v="Poplar"/>
    <s v="pauper"/>
    <x v="15"/>
  </r>
  <r>
    <s v="4-1849"/>
    <x v="5811"/>
    <x v="12"/>
    <n v="7"/>
    <n v="4"/>
    <x v="124"/>
    <s v="M"/>
    <s v="B"/>
    <n v="45"/>
    <s v="Country"/>
    <x v="379"/>
    <s v="Poplar"/>
    <n v="400"/>
    <x v="12071"/>
  </r>
  <r>
    <s v="4-1849"/>
    <x v="5782"/>
    <x v="12"/>
    <n v="7"/>
    <n v="4"/>
    <x v="124"/>
    <s v="F"/>
    <s v="W"/>
    <m/>
    <s v="City"/>
    <x v="926"/>
    <s v="Poplar"/>
    <n v="100"/>
    <x v="12072"/>
  </r>
  <r>
    <s v="4-1849"/>
    <x v="528"/>
    <x v="12"/>
    <n v="7"/>
    <n v="4"/>
    <x v="124"/>
    <s v="M"/>
    <s v="W"/>
    <m/>
    <s v="City"/>
    <x v="926"/>
    <s v="Magnolia"/>
    <s v="lot"/>
    <x v="12073"/>
  </r>
  <r>
    <s v="4-1849"/>
    <x v="9806"/>
    <x v="12"/>
    <n v="7"/>
    <n v="4"/>
    <x v="124"/>
    <s v="M"/>
    <s v="W"/>
    <n v="40"/>
    <s v="City"/>
    <x v="386"/>
    <s v="Walnut"/>
    <s v="lot"/>
    <x v="15"/>
  </r>
  <r>
    <s v="4-1849"/>
    <x v="9807"/>
    <x v="12"/>
    <n v="7"/>
    <n v="4"/>
    <x v="124"/>
    <s v="M"/>
    <s v="W"/>
    <m/>
    <s v="City"/>
    <x v="926"/>
    <s v="Poplar"/>
    <s v="pauper"/>
    <x v="15"/>
  </r>
  <r>
    <s v="4-1849"/>
    <x v="9808"/>
    <x v="12"/>
    <n v="7"/>
    <n v="4"/>
    <x v="124"/>
    <s v="M"/>
    <s v="W"/>
    <n v="19"/>
    <s v="City"/>
    <x v="926"/>
    <s v="Poplar box"/>
    <n v="200"/>
    <x v="12074"/>
  </r>
  <r>
    <s v="4-1849"/>
    <x v="6923"/>
    <x v="12"/>
    <n v="7"/>
    <n v="5"/>
    <x v="124"/>
    <s v="M"/>
    <s v="B"/>
    <n v="35"/>
    <s v="City"/>
    <x v="926"/>
    <s v="Poplar"/>
    <n v="200"/>
    <x v="12075"/>
  </r>
  <r>
    <s v="4-1849"/>
    <x v="9809"/>
    <x v="12"/>
    <n v="7"/>
    <n v="5"/>
    <x v="124"/>
    <s v="M"/>
    <s v="W"/>
    <n v="35"/>
    <s v="City"/>
    <x v="926"/>
    <s v="Poplar"/>
    <n v="200"/>
    <x v="12076"/>
  </r>
  <r>
    <s v="4-1849"/>
    <x v="9810"/>
    <x v="12"/>
    <n v="7"/>
    <n v="5"/>
    <x v="124"/>
    <s v="F"/>
    <s v="W"/>
    <n v="21"/>
    <s v="Country"/>
    <x v="926"/>
    <s v="Prize Walk"/>
    <s v="lot"/>
    <x v="12077"/>
  </r>
  <r>
    <s v="4-1849"/>
    <x v="9460"/>
    <x v="12"/>
    <n v="7"/>
    <n v="5"/>
    <x v="124"/>
    <s v="M"/>
    <s v="B"/>
    <n v="68"/>
    <s v="City"/>
    <x v="926"/>
    <s v="Poplar"/>
    <n v="200"/>
    <x v="12078"/>
  </r>
  <r>
    <s v="4-1849"/>
    <x v="9811"/>
    <x v="12"/>
    <n v="7"/>
    <n v="5"/>
    <x v="124"/>
    <s v="M"/>
    <s v="W"/>
    <n v="54"/>
    <s v="City"/>
    <x v="926"/>
    <s v="City"/>
    <n v="200"/>
    <x v="15"/>
  </r>
  <r>
    <s v="4-1849"/>
    <x v="9812"/>
    <x v="12"/>
    <n v="7"/>
    <n v="5"/>
    <x v="124"/>
    <s v="M"/>
    <s v="W"/>
    <m/>
    <s v="City"/>
    <x v="926"/>
    <s v="Poplar"/>
    <s v="pauper"/>
    <x v="15"/>
  </r>
  <r>
    <s v="4-1849"/>
    <x v="528"/>
    <x v="12"/>
    <n v="7"/>
    <n v="6"/>
    <x v="124"/>
    <s v="F"/>
    <s v="W"/>
    <m/>
    <s v="Country"/>
    <x v="835"/>
    <s v="Cedar"/>
    <s v="pauper"/>
    <x v="12079"/>
  </r>
  <r>
    <s v="4-1849"/>
    <x v="9813"/>
    <x v="12"/>
    <n v="7"/>
    <n v="6"/>
    <x v="124"/>
    <s v="M"/>
    <s v="W"/>
    <n v="8"/>
    <s v="City"/>
    <x v="926"/>
    <s v="Poplar"/>
    <s v="pauper"/>
    <x v="12070"/>
  </r>
  <r>
    <s v="4-1849"/>
    <x v="528"/>
    <x v="12"/>
    <n v="7"/>
    <n v="7"/>
    <x v="124"/>
    <s v="M"/>
    <s v="W"/>
    <m/>
    <s v="City"/>
    <x v="1512"/>
    <s v="Catholic ground"/>
    <s v="old grave"/>
    <x v="12080"/>
  </r>
  <r>
    <s v="4-1849"/>
    <x v="9814"/>
    <x v="12"/>
    <n v="7"/>
    <n v="7"/>
    <x v="124"/>
    <s v="M"/>
    <s v="W"/>
    <n v="40"/>
    <s v="City"/>
    <x v="386"/>
    <s v="Poplar"/>
    <s v="pauper"/>
    <x v="11616"/>
  </r>
  <r>
    <s v="4-1849"/>
    <x v="528"/>
    <x v="12"/>
    <n v="7"/>
    <n v="7"/>
    <x v="124"/>
    <s v="M"/>
    <s v="W"/>
    <n v="1"/>
    <s v="Country"/>
    <x v="390"/>
    <s v="Poplar, sextons fees paid"/>
    <s v="lot"/>
    <x v="12081"/>
  </r>
  <r>
    <s v="4-1849"/>
    <x v="8928"/>
    <x v="12"/>
    <n v="7"/>
    <n v="7"/>
    <x v="124"/>
    <s v="M"/>
    <s v="W"/>
    <n v="28"/>
    <s v="City"/>
    <x v="926"/>
    <s v="City"/>
    <s v="pauper"/>
    <x v="15"/>
  </r>
  <r>
    <s v="4-1849"/>
    <x v="9815"/>
    <x v="12"/>
    <n v="7"/>
    <n v="7"/>
    <x v="124"/>
    <s v="F"/>
    <s v="W"/>
    <n v="10"/>
    <s v="City"/>
    <x v="926"/>
    <s v="Willow"/>
    <s v="lot"/>
    <x v="12082"/>
  </r>
  <r>
    <s v="4-1849"/>
    <x v="9816"/>
    <x v="12"/>
    <n v="7"/>
    <n v="7"/>
    <x v="124"/>
    <s v="F"/>
    <s v="W"/>
    <n v="1"/>
    <s v="City"/>
    <x v="390"/>
    <s v="Central"/>
    <n v="50"/>
    <x v="12083"/>
  </r>
  <r>
    <s v="4-1849"/>
    <x v="9817"/>
    <x v="12"/>
    <n v="7"/>
    <n v="7"/>
    <x v="124"/>
    <s v="F"/>
    <s v="W"/>
    <m/>
    <s v="City"/>
    <x v="214"/>
    <s v="Central"/>
    <n v="200"/>
    <x v="12084"/>
  </r>
  <r>
    <s v="4-1849"/>
    <x v="9818"/>
    <x v="12"/>
    <n v="7"/>
    <n v="7"/>
    <x v="124"/>
    <s v="F"/>
    <s v="W"/>
    <n v="9"/>
    <s v="City"/>
    <x v="926"/>
    <s v="Catholic ground"/>
    <s v="lot"/>
    <x v="12085"/>
  </r>
  <r>
    <s v="4-1849"/>
    <x v="5916"/>
    <x v="12"/>
    <n v="7"/>
    <n v="7"/>
    <x v="124"/>
    <s v="F"/>
    <s v="B"/>
    <n v="28"/>
    <s v="Country"/>
    <x v="926"/>
    <s v="Poplar"/>
    <n v="200"/>
    <x v="12086"/>
  </r>
  <r>
    <s v="4-1849"/>
    <x v="528"/>
    <x v="12"/>
    <n v="7"/>
    <n v="8"/>
    <x v="124"/>
    <s v="M"/>
    <s v="W"/>
    <m/>
    <s v="City"/>
    <x v="835"/>
    <s v="Mulbury"/>
    <s v="lot"/>
    <x v="12087"/>
  </r>
  <r>
    <s v="4-1849"/>
    <x v="9819"/>
    <x v="12"/>
    <n v="7"/>
    <n v="8"/>
    <x v="124"/>
    <s v="M"/>
    <s v="W"/>
    <n v="13"/>
    <s v="City"/>
    <x v="926"/>
    <s v="Willow"/>
    <s v="lot"/>
    <x v="12088"/>
  </r>
  <r>
    <s v="4-1849"/>
    <x v="528"/>
    <x v="12"/>
    <n v="7"/>
    <n v="8"/>
    <x v="124"/>
    <s v="F"/>
    <s v="W"/>
    <n v="2"/>
    <s v="City"/>
    <x v="926"/>
    <s v="Magnolia"/>
    <n v="50"/>
    <x v="12089"/>
  </r>
  <r>
    <s v="4-1849"/>
    <x v="9820"/>
    <x v="12"/>
    <n v="7"/>
    <n v="8"/>
    <x v="124"/>
    <s v="M"/>
    <s v="W"/>
    <n v="22"/>
    <s v="City"/>
    <x v="926"/>
    <s v="Elm"/>
    <s v="lot"/>
    <x v="15"/>
  </r>
  <r>
    <s v="4-1849"/>
    <x v="9821"/>
    <x v="12"/>
    <n v="7"/>
    <n v="9"/>
    <x v="124"/>
    <s v="F"/>
    <s v="W"/>
    <n v="6"/>
    <s v="Country"/>
    <x v="379"/>
    <s v="Poplar"/>
    <s v="lot"/>
    <x v="12090"/>
  </r>
  <r>
    <s v="4-1849"/>
    <x v="9822"/>
    <x v="12"/>
    <n v="7"/>
    <n v="9"/>
    <x v="124"/>
    <s v="F"/>
    <s v="W"/>
    <n v="52"/>
    <s v="Country"/>
    <x v="2020"/>
    <s v="Oak"/>
    <s v="lot"/>
    <x v="12091"/>
  </r>
  <r>
    <s v="4-1849"/>
    <x v="9823"/>
    <x v="12"/>
    <n v="7"/>
    <n v="10"/>
    <x v="124"/>
    <s v="F"/>
    <s v="W"/>
    <n v="44"/>
    <s v="City"/>
    <x v="926"/>
    <s v="Poplar"/>
    <n v="200"/>
    <x v="12092"/>
  </r>
  <r>
    <s v="4-1849"/>
    <x v="8233"/>
    <x v="12"/>
    <n v="7"/>
    <n v="10"/>
    <x v="124"/>
    <s v="M"/>
    <s v="B"/>
    <n v="55"/>
    <s v="Country"/>
    <x v="926"/>
    <s v="Poplar"/>
    <n v="200"/>
    <x v="11364"/>
  </r>
  <r>
    <s v="4-1849"/>
    <x v="9824"/>
    <x v="12"/>
    <n v="7"/>
    <n v="10"/>
    <x v="124"/>
    <s v="F"/>
    <s v="B"/>
    <n v="6"/>
    <s v="City"/>
    <x v="926"/>
    <s v="Poplar"/>
    <s v="lot"/>
    <x v="12093"/>
  </r>
  <r>
    <s v="4-1849"/>
    <x v="9825"/>
    <x v="12"/>
    <n v="7"/>
    <n v="10"/>
    <x v="124"/>
    <s v="F"/>
    <s v="W"/>
    <m/>
    <s v="City"/>
    <x v="379"/>
    <s v="back of T. H. Smith"/>
    <m/>
    <x v="12094"/>
  </r>
  <r>
    <s v="4-1849"/>
    <x v="9826"/>
    <x v="12"/>
    <n v="7"/>
    <n v="11"/>
    <x v="124"/>
    <s v="F"/>
    <s v="W"/>
    <m/>
    <s v="Country"/>
    <x v="386"/>
    <s v="Cedar"/>
    <s v="lot"/>
    <x v="15"/>
  </r>
  <r>
    <s v="4-1849"/>
    <x v="9827"/>
    <x v="12"/>
    <n v="7"/>
    <n v="11"/>
    <x v="124"/>
    <s v="F"/>
    <s v="W"/>
    <n v="82"/>
    <s v="City"/>
    <x v="379"/>
    <s v="Turnpike, sextons fees paid"/>
    <s v="lot"/>
    <x v="12095"/>
  </r>
  <r>
    <s v="4-1849"/>
    <x v="9828"/>
    <x v="12"/>
    <n v="7"/>
    <n v="11"/>
    <x v="124"/>
    <s v="M"/>
    <s v="B"/>
    <n v="35"/>
    <s v="City"/>
    <x v="926"/>
    <s v="Poplar"/>
    <n v="200"/>
    <x v="12096"/>
  </r>
  <r>
    <s v="4-1849"/>
    <x v="9829"/>
    <x v="12"/>
    <n v="7"/>
    <n v="11"/>
    <x v="124"/>
    <s v="F"/>
    <s v="W"/>
    <n v="75"/>
    <s v="City"/>
    <x v="637"/>
    <s v="Oak"/>
    <s v="pauper"/>
    <x v="15"/>
  </r>
  <r>
    <s v="4-1849"/>
    <x v="3030"/>
    <x v="12"/>
    <n v="7"/>
    <n v="12"/>
    <x v="124"/>
    <s v="M"/>
    <s v="W"/>
    <n v="70"/>
    <s v="City"/>
    <x v="926"/>
    <s v="Locust"/>
    <n v="200"/>
    <x v="15"/>
  </r>
  <r>
    <s v="4-1849"/>
    <x v="9830"/>
    <x v="12"/>
    <n v="7"/>
    <n v="13"/>
    <x v="124"/>
    <s v="M"/>
    <s v="W"/>
    <n v="10"/>
    <s v="City"/>
    <x v="926"/>
    <s v="Poplar"/>
    <s v="lot"/>
    <x v="11226"/>
  </r>
  <r>
    <s v="4-1849"/>
    <x v="528"/>
    <x v="12"/>
    <n v="7"/>
    <n v="13"/>
    <x v="124"/>
    <s v="M"/>
    <s v="B"/>
    <n v="1"/>
    <s v="City"/>
    <x v="1512"/>
    <s v="Poplar"/>
    <n v="50"/>
    <x v="12097"/>
  </r>
  <r>
    <s v="4-1849"/>
    <x v="9831"/>
    <x v="12"/>
    <n v="7"/>
    <n v="13"/>
    <x v="124"/>
    <s v="M"/>
    <s v="W"/>
    <m/>
    <s v="Country"/>
    <x v="926"/>
    <s v="Magnolia"/>
    <m/>
    <x v="12098"/>
  </r>
  <r>
    <s v="4-1849"/>
    <x v="9832"/>
    <x v="12"/>
    <n v="7"/>
    <n v="13"/>
    <x v="124"/>
    <s v="M"/>
    <s v="W"/>
    <n v="2"/>
    <s v="City"/>
    <x v="835"/>
    <s v="Poplar"/>
    <s v="lot"/>
    <x v="12099"/>
  </r>
  <r>
    <s v="4-1849"/>
    <x v="528"/>
    <x v="12"/>
    <n v="7"/>
    <n v="13"/>
    <x v="124"/>
    <s v="M"/>
    <s v="B"/>
    <n v="1"/>
    <s v="City"/>
    <x v="2021"/>
    <s v="Poplar"/>
    <n v="50"/>
    <x v="12100"/>
  </r>
  <r>
    <s v="4-1849"/>
    <x v="9833"/>
    <x v="12"/>
    <n v="7"/>
    <n v="14"/>
    <x v="124"/>
    <s v="F"/>
    <s v="B"/>
    <m/>
    <s v="City"/>
    <x v="462"/>
    <s v="Poplar"/>
    <n v="200"/>
    <x v="12101"/>
  </r>
  <r>
    <s v="4-1849"/>
    <x v="9834"/>
    <x v="12"/>
    <n v="7"/>
    <n v="14"/>
    <x v="124"/>
    <s v="F"/>
    <s v="W"/>
    <n v="5"/>
    <s v="Country"/>
    <x v="926"/>
    <s v="Oak"/>
    <m/>
    <x v="12102"/>
  </r>
  <r>
    <s v="4-1849"/>
    <x v="528"/>
    <x v="12"/>
    <n v="7"/>
    <n v="14"/>
    <x v="124"/>
    <s v="F"/>
    <s v="B"/>
    <n v="1"/>
    <s v="City"/>
    <x v="1512"/>
    <s v="Poplar"/>
    <n v="50"/>
    <x v="12103"/>
  </r>
  <r>
    <s v="4-1849"/>
    <x v="9835"/>
    <x v="12"/>
    <n v="7"/>
    <n v="15"/>
    <x v="124"/>
    <s v="F"/>
    <s v="W"/>
    <n v="3"/>
    <s v="City"/>
    <x v="835"/>
    <s v="Poplar"/>
    <s v="pauper"/>
    <x v="12104"/>
  </r>
  <r>
    <s v="4-1849"/>
    <x v="9836"/>
    <x v="12"/>
    <n v="7"/>
    <n v="15"/>
    <x v="124"/>
    <s v="F"/>
    <s v="W"/>
    <n v="1"/>
    <s v="City"/>
    <x v="390"/>
    <s v="Oak box"/>
    <s v="lot"/>
    <x v="12105"/>
  </r>
  <r>
    <s v="4-1849"/>
    <x v="9837"/>
    <x v="12"/>
    <n v="7"/>
    <n v="15"/>
    <x v="124"/>
    <s v="M"/>
    <s v="W"/>
    <n v="5"/>
    <s v="City"/>
    <x v="651"/>
    <s v="Oak box"/>
    <s v="lot"/>
    <x v="11242"/>
  </r>
  <r>
    <s v="4-1849"/>
    <x v="8957"/>
    <x v="12"/>
    <n v="7"/>
    <n v="16"/>
    <x v="124"/>
    <s v="F"/>
    <s v="B"/>
    <n v="9"/>
    <s v="City"/>
    <x v="926"/>
    <s v="Poplar"/>
    <n v="100"/>
    <x v="12106"/>
  </r>
  <r>
    <s v="4-1849"/>
    <x v="9838"/>
    <x v="12"/>
    <n v="7"/>
    <n v="16"/>
    <x v="124"/>
    <s v="M"/>
    <s v="W"/>
    <m/>
    <s v="City"/>
    <x v="1405"/>
    <s v="Poplar"/>
    <s v="pauper"/>
    <x v="11813"/>
  </r>
  <r>
    <s v="4-1849"/>
    <x v="9839"/>
    <x v="12"/>
    <n v="7"/>
    <n v="16"/>
    <x v="124"/>
    <s v="F"/>
    <s v="W"/>
    <n v="47"/>
    <s v="City"/>
    <x v="926"/>
    <s v="Prize walk"/>
    <s v="pauper"/>
    <x v="15"/>
  </r>
  <r>
    <s v="4-1849"/>
    <x v="528"/>
    <x v="12"/>
    <n v="7"/>
    <n v="17"/>
    <x v="124"/>
    <s v="F"/>
    <s v="W"/>
    <m/>
    <s v="City"/>
    <x v="390"/>
    <s v="Oak"/>
    <n v="50"/>
    <x v="12107"/>
  </r>
  <r>
    <s v="4-1849"/>
    <x v="5363"/>
    <x v="12"/>
    <n v="7"/>
    <n v="17"/>
    <x v="124"/>
    <s v="F"/>
    <s v="B"/>
    <n v="16"/>
    <s v="City"/>
    <x v="926"/>
    <s v="Poplar"/>
    <n v="200"/>
    <x v="12108"/>
  </r>
  <r>
    <s v="4-1849"/>
    <x v="8976"/>
    <x v="12"/>
    <n v="7"/>
    <n v="17"/>
    <x v="124"/>
    <s v="F"/>
    <s v="W"/>
    <n v="2"/>
    <s v="City"/>
    <x v="835"/>
    <s v="Central"/>
    <s v="old grave"/>
    <x v="12109"/>
  </r>
  <r>
    <s v="4-1849"/>
    <x v="9840"/>
    <x v="12"/>
    <n v="7"/>
    <n v="18"/>
    <x v="124"/>
    <s v="M"/>
    <s v="W"/>
    <n v="5"/>
    <s v="City"/>
    <x v="835"/>
    <s v="Turnpike"/>
    <n v="50"/>
    <x v="12110"/>
  </r>
  <r>
    <s v="4-1849"/>
    <x v="9841"/>
    <x v="12"/>
    <n v="7"/>
    <n v="18"/>
    <x v="124"/>
    <s v="M"/>
    <s v="W"/>
    <n v="22"/>
    <s v="City"/>
    <x v="1037"/>
    <s v="Magnolia"/>
    <s v="pauper"/>
    <x v="15"/>
  </r>
  <r>
    <s v="4-1849"/>
    <x v="9842"/>
    <x v="12"/>
    <n v="7"/>
    <n v="19"/>
    <x v="124"/>
    <s v="F"/>
    <s v="W"/>
    <m/>
    <s v="Country"/>
    <x v="379"/>
    <s v="Poplar box"/>
    <s v="lot"/>
    <x v="12111"/>
  </r>
  <r>
    <s v="4-1849"/>
    <x v="528"/>
    <x v="12"/>
    <n v="7"/>
    <n v="19"/>
    <x v="124"/>
    <s v="F"/>
    <s v="B"/>
    <m/>
    <s v="City"/>
    <x v="30"/>
    <s v="Poplar"/>
    <n v="50"/>
    <x v="12112"/>
  </r>
  <r>
    <s v="4-1849"/>
    <x v="528"/>
    <x v="12"/>
    <n v="7"/>
    <n v="20"/>
    <x v="124"/>
    <s v="M"/>
    <s v="W"/>
    <m/>
    <s v="City"/>
    <x v="1512"/>
    <s v="Poplar"/>
    <n v="50"/>
    <x v="12113"/>
  </r>
  <r>
    <s v="4-1849"/>
    <x v="9843"/>
    <x v="12"/>
    <n v="7"/>
    <n v="20"/>
    <x v="124"/>
    <s v="F"/>
    <s v="W"/>
    <n v="22"/>
    <s v="City"/>
    <x v="637"/>
    <s v="no name"/>
    <s v="lot"/>
    <x v="12114"/>
  </r>
  <r>
    <s v="4-1849"/>
    <x v="528"/>
    <x v="12"/>
    <n v="7"/>
    <n v="21"/>
    <x v="124"/>
    <s v="M"/>
    <s v="W"/>
    <m/>
    <s v="City"/>
    <x v="496"/>
    <s v="Cedar"/>
    <s v="old grave"/>
    <x v="12115"/>
  </r>
  <r>
    <s v="4-1849"/>
    <x v="528"/>
    <x v="12"/>
    <n v="7"/>
    <n v="21"/>
    <x v="124"/>
    <s v="M"/>
    <s v="W"/>
    <m/>
    <s v="City"/>
    <x v="2022"/>
    <s v="Landing"/>
    <s v="pauper"/>
    <x v="12116"/>
  </r>
  <r>
    <s v="4-1849"/>
    <x v="528"/>
    <x v="12"/>
    <n v="7"/>
    <n v="22"/>
    <x v="124"/>
    <s v="F"/>
    <s v="B"/>
    <m/>
    <s v="City"/>
    <x v="1512"/>
    <s v="Poplar"/>
    <n v="50"/>
    <x v="12117"/>
  </r>
  <r>
    <s v="4-1849"/>
    <x v="9844"/>
    <x v="12"/>
    <n v="7"/>
    <n v="22"/>
    <x v="124"/>
    <s v="F"/>
    <s v="W"/>
    <m/>
    <s v="City"/>
    <x v="835"/>
    <s v="Cedar"/>
    <s v="McNairy Vault"/>
    <x v="12118"/>
  </r>
  <r>
    <s v="4-1849"/>
    <x v="528"/>
    <x v="12"/>
    <n v="7"/>
    <n v="23"/>
    <x v="124"/>
    <s v="M"/>
    <s v="B"/>
    <m/>
    <s v="City"/>
    <x v="835"/>
    <s v="Poplar"/>
    <n v="50"/>
    <x v="12119"/>
  </r>
  <r>
    <s v="4-1849"/>
    <x v="6151"/>
    <x v="12"/>
    <n v="7"/>
    <n v="23"/>
    <x v="124"/>
    <s v="M"/>
    <s v="B"/>
    <m/>
    <s v="City"/>
    <x v="462"/>
    <s v="Poplar"/>
    <n v="200"/>
    <x v="12120"/>
  </r>
  <r>
    <s v="4-1849"/>
    <x v="9845"/>
    <x v="12"/>
    <n v="7"/>
    <n v="24"/>
    <x v="124"/>
    <s v="F"/>
    <s v="W"/>
    <n v="33"/>
    <s v="City"/>
    <x v="386"/>
    <s v="Locust"/>
    <n v="200"/>
    <x v="12121"/>
  </r>
  <r>
    <s v="4-1849"/>
    <x v="9846"/>
    <x v="12"/>
    <n v="7"/>
    <n v="24"/>
    <x v="124"/>
    <s v="F"/>
    <s v="B"/>
    <n v="30"/>
    <s v="City"/>
    <x v="2023"/>
    <s v="Poplar"/>
    <s v="pauper"/>
    <x v="12122"/>
  </r>
  <r>
    <s v="4-1849"/>
    <x v="9847"/>
    <x v="12"/>
    <n v="7"/>
    <n v="24"/>
    <x v="124"/>
    <s v="M"/>
    <s v="W"/>
    <m/>
    <s v="City"/>
    <x v="2023"/>
    <s v="Oak"/>
    <s v="lot"/>
    <x v="12123"/>
  </r>
  <r>
    <s v="4-1849"/>
    <x v="9848"/>
    <x v="12"/>
    <n v="7"/>
    <n v="25"/>
    <x v="124"/>
    <s v="M"/>
    <s v="W"/>
    <n v="44"/>
    <s v="City"/>
    <x v="926"/>
    <s v="Poplar"/>
    <s v="sextons fees paid"/>
    <x v="12124"/>
  </r>
  <r>
    <s v="4-1849"/>
    <x v="9849"/>
    <x v="12"/>
    <n v="7"/>
    <n v="26"/>
    <x v="124"/>
    <s v="M"/>
    <s v="W"/>
    <m/>
    <s v="City"/>
    <x v="379"/>
    <s v="Catholic ground"/>
    <m/>
    <x v="12125"/>
  </r>
  <r>
    <s v="4-1849"/>
    <x v="528"/>
    <x v="12"/>
    <n v="7"/>
    <n v="28"/>
    <x v="124"/>
    <s v="M"/>
    <s v="B"/>
    <m/>
    <s v="City"/>
    <x v="2024"/>
    <s v="Poplar"/>
    <n v="50"/>
    <x v="10842"/>
  </r>
  <r>
    <s v="4-1849"/>
    <x v="528"/>
    <x v="12"/>
    <n v="7"/>
    <n v="29"/>
    <x v="124"/>
    <s v="M"/>
    <s v="B"/>
    <m/>
    <s v="City"/>
    <x v="1512"/>
    <s v="Poplar"/>
    <n v="50"/>
    <x v="11610"/>
  </r>
  <r>
    <s v="4-1849"/>
    <x v="9850"/>
    <x v="12"/>
    <n v="7"/>
    <n v="30"/>
    <x v="124"/>
    <s v="M"/>
    <s v="W"/>
    <n v="53"/>
    <s v="City"/>
    <x v="1966"/>
    <s v="Oak box"/>
    <s v="lot"/>
    <x v="12126"/>
  </r>
  <r>
    <s v="4-1849"/>
    <x v="9851"/>
    <x v="12"/>
    <n v="7"/>
    <n v="30"/>
    <x v="124"/>
    <s v="F"/>
    <s v="W"/>
    <n v="70"/>
    <s v="City"/>
    <x v="637"/>
    <s v="Poplar"/>
    <s v="pauper"/>
    <x v="15"/>
  </r>
  <r>
    <s v="4-1849"/>
    <x v="9852"/>
    <x v="12"/>
    <n v="7"/>
    <n v="31"/>
    <x v="124"/>
    <s v="M"/>
    <s v="W"/>
    <n v="14"/>
    <s v="City"/>
    <x v="926"/>
    <s v="Magnolia"/>
    <s v="lot"/>
    <x v="12127"/>
  </r>
  <r>
    <s v="4-1849"/>
    <x v="528"/>
    <x v="12"/>
    <n v="7"/>
    <n v="31"/>
    <x v="124"/>
    <s v="F"/>
    <s v="W"/>
    <m/>
    <s v="City"/>
    <x v="637"/>
    <s v="Magnolia"/>
    <n v="50"/>
    <x v="12128"/>
  </r>
  <r>
    <s v="4-1849"/>
    <x v="9853"/>
    <x v="12"/>
    <n v="7"/>
    <n v="31"/>
    <x v="124"/>
    <s v="F"/>
    <s v="B"/>
    <n v="23"/>
    <s v="City"/>
    <x v="2025"/>
    <s v="Poplar"/>
    <n v="200"/>
    <x v="10161"/>
  </r>
  <r>
    <s v="4-1849"/>
    <x v="528"/>
    <x v="7"/>
    <n v="6"/>
    <n v="1"/>
    <x v="124"/>
    <s v="M"/>
    <s v="W"/>
    <m/>
    <s v="City"/>
    <x v="1512"/>
    <s v="Poplar"/>
    <n v="50"/>
    <x v="12129"/>
  </r>
  <r>
    <s v="4-1849"/>
    <x v="528"/>
    <x v="7"/>
    <n v="6"/>
    <n v="1"/>
    <x v="124"/>
    <s v="M"/>
    <s v="W"/>
    <m/>
    <s v="City"/>
    <x v="30"/>
    <s v="Poplar"/>
    <s v="lot"/>
    <x v="12130"/>
  </r>
  <r>
    <s v="4-1849"/>
    <x v="528"/>
    <x v="7"/>
    <n v="6"/>
    <n v="2"/>
    <x v="124"/>
    <s v="M"/>
    <s v="W"/>
    <m/>
    <s v="City"/>
    <x v="30"/>
    <s v="Elm"/>
    <s v="lot"/>
    <x v="10745"/>
  </r>
  <r>
    <s v="4-1849"/>
    <x v="9854"/>
    <x v="7"/>
    <n v="6"/>
    <n v="2"/>
    <x v="124"/>
    <s v="F"/>
    <s v="W"/>
    <n v="27"/>
    <s v="City"/>
    <x v="379"/>
    <s v="Oak brick"/>
    <s v="lot"/>
    <x v="12131"/>
  </r>
  <r>
    <s v="4-1849"/>
    <x v="9855"/>
    <x v="7"/>
    <n v="6"/>
    <n v="2"/>
    <x v="124"/>
    <s v="F"/>
    <s v="W"/>
    <n v="18"/>
    <s v="Country"/>
    <x v="926"/>
    <s v="Magnolia"/>
    <n v="400"/>
    <x v="12132"/>
  </r>
  <r>
    <s v="4-1849"/>
    <x v="9856"/>
    <x v="7"/>
    <n v="6"/>
    <n v="3"/>
    <x v="124"/>
    <s v="M"/>
    <s v="W"/>
    <n v="11"/>
    <s v="Country"/>
    <x v="926"/>
    <s v="Oak"/>
    <n v="300"/>
    <x v="12133"/>
  </r>
  <r>
    <s v="4-1849"/>
    <x v="9857"/>
    <x v="7"/>
    <n v="6"/>
    <n v="3"/>
    <x v="124"/>
    <s v="F"/>
    <s v="W"/>
    <n v="0"/>
    <s v="City"/>
    <x v="386"/>
    <s v="Willow"/>
    <s v="lot"/>
    <x v="12134"/>
  </r>
  <r>
    <s v="4-1849"/>
    <x v="9858"/>
    <x v="7"/>
    <n v="6"/>
    <n v="3"/>
    <x v="124"/>
    <s v="M"/>
    <s v="B"/>
    <n v="8"/>
    <s v="City"/>
    <x v="1512"/>
    <s v="Poplar"/>
    <n v="100"/>
    <x v="12135"/>
  </r>
  <r>
    <s v="4-1849"/>
    <x v="8918"/>
    <x v="7"/>
    <n v="6"/>
    <n v="3"/>
    <x v="124"/>
    <s v="F"/>
    <s v="B"/>
    <m/>
    <s v="City"/>
    <x v="926"/>
    <s v="Poplar"/>
    <n v="200"/>
    <x v="12136"/>
  </r>
  <r>
    <s v="4-1849"/>
    <x v="528"/>
    <x v="7"/>
    <n v="6"/>
    <n v="4"/>
    <x v="124"/>
    <s v="M"/>
    <s v="W"/>
    <n v="2"/>
    <s v="City"/>
    <x v="379"/>
    <s v="Oak"/>
    <s v="lot"/>
    <x v="12137"/>
  </r>
  <r>
    <s v="4-1849"/>
    <x v="9859"/>
    <x v="7"/>
    <n v="6"/>
    <n v="4"/>
    <x v="124"/>
    <s v="F"/>
    <s v="W"/>
    <n v="41"/>
    <s v="City"/>
    <x v="926"/>
    <s v="Poplar"/>
    <s v="pauper"/>
    <x v="12138"/>
  </r>
  <r>
    <s v="4-1849"/>
    <x v="9860"/>
    <x v="7"/>
    <n v="6"/>
    <n v="4"/>
    <x v="124"/>
    <s v="M"/>
    <s v="W"/>
    <n v="44"/>
    <s v="City"/>
    <x v="926"/>
    <s v="Poplar"/>
    <s v="pauper"/>
    <x v="15"/>
  </r>
  <r>
    <s v="4-1849"/>
    <x v="9861"/>
    <x v="7"/>
    <n v="6"/>
    <n v="5"/>
    <x v="124"/>
    <s v="M"/>
    <s v="W"/>
    <n v="63"/>
    <s v="Country"/>
    <x v="926"/>
    <s v="Poplar"/>
    <s v="pauper"/>
    <x v="15"/>
  </r>
  <r>
    <s v="4-1849"/>
    <x v="528"/>
    <x v="7"/>
    <n v="6"/>
    <n v="5"/>
    <x v="124"/>
    <s v="M"/>
    <s v="W"/>
    <m/>
    <s v="Country"/>
    <x v="30"/>
    <s v="Oak"/>
    <s v="old grave"/>
    <x v="12139"/>
  </r>
  <r>
    <s v="4-1849"/>
    <x v="528"/>
    <x v="7"/>
    <n v="6"/>
    <n v="6"/>
    <x v="124"/>
    <s v="F"/>
    <s v="B"/>
    <m/>
    <s v="City"/>
    <x v="873"/>
    <s v="Poplar"/>
    <n v="50"/>
    <x v="12140"/>
  </r>
  <r>
    <s v="4-1849"/>
    <x v="9862"/>
    <x v="7"/>
    <n v="6"/>
    <n v="6"/>
    <x v="124"/>
    <s v="M"/>
    <s v="W"/>
    <m/>
    <s v="City"/>
    <x v="926"/>
    <s v="Mulbury box"/>
    <s v="lot"/>
    <x v="12141"/>
  </r>
  <r>
    <s v="4-1849"/>
    <x v="9863"/>
    <x v="7"/>
    <n v="6"/>
    <n v="7"/>
    <x v="124"/>
    <s v="M"/>
    <s v="B"/>
    <n v="40"/>
    <s v="City"/>
    <x v="875"/>
    <s v="Poplar"/>
    <n v="200"/>
    <x v="12068"/>
  </r>
  <r>
    <s v="4-1849"/>
    <x v="9864"/>
    <x v="7"/>
    <n v="6"/>
    <n v="7"/>
    <x v="124"/>
    <s v="F"/>
    <s v="W"/>
    <n v="18"/>
    <s v="City"/>
    <x v="926"/>
    <s v="Central"/>
    <n v="200"/>
    <x v="12142"/>
  </r>
  <r>
    <s v="4-1849"/>
    <x v="528"/>
    <x v="7"/>
    <n v="6"/>
    <n v="8"/>
    <x v="124"/>
    <s v="M"/>
    <s v="W"/>
    <m/>
    <s v="City"/>
    <x v="926"/>
    <s v="Magnolia"/>
    <s v="pauper"/>
    <x v="12143"/>
  </r>
  <r>
    <s v="4-1849"/>
    <x v="9865"/>
    <x v="7"/>
    <n v="6"/>
    <n v="9"/>
    <x v="124"/>
    <s v="F"/>
    <s v="W"/>
    <n v="50"/>
    <s v="City"/>
    <x v="926"/>
    <s v="Poplar"/>
    <s v="pauper"/>
    <x v="12144"/>
  </r>
  <r>
    <s v="4-1849"/>
    <x v="528"/>
    <x v="7"/>
    <n v="6"/>
    <n v="9"/>
    <x v="124"/>
    <s v="M"/>
    <s v="B"/>
    <m/>
    <s v="City"/>
    <x v="1324"/>
    <s v="Poplar"/>
    <n v="50"/>
    <x v="12145"/>
  </r>
  <r>
    <s v="4-1849"/>
    <x v="8443"/>
    <x v="7"/>
    <n v="6"/>
    <n v="9"/>
    <x v="124"/>
    <s v="M"/>
    <s v="W"/>
    <m/>
    <s v="City"/>
    <x v="900"/>
    <s v="Poplar"/>
    <s v="pauper"/>
    <x v="15"/>
  </r>
  <r>
    <s v="4-1849"/>
    <x v="9866"/>
    <x v="7"/>
    <n v="6"/>
    <n v="9"/>
    <x v="124"/>
    <s v="M"/>
    <s v="W"/>
    <n v="49"/>
    <s v="City"/>
    <x v="926"/>
    <s v="Central"/>
    <n v="200"/>
    <x v="12146"/>
  </r>
  <r>
    <s v="4-1849"/>
    <x v="9867"/>
    <x v="7"/>
    <n v="6"/>
    <n v="9"/>
    <x v="124"/>
    <s v="M"/>
    <s v="B"/>
    <n v="70"/>
    <s v="City"/>
    <x v="926"/>
    <s v="Poplar"/>
    <n v="200"/>
    <x v="11471"/>
  </r>
  <r>
    <s v="4-1849"/>
    <x v="9868"/>
    <x v="7"/>
    <n v="6"/>
    <n v="9"/>
    <x v="124"/>
    <s v="F"/>
    <s v="W"/>
    <n v="5"/>
    <s v="City"/>
    <x v="926"/>
    <s v="Magnolia"/>
    <s v="pauper"/>
    <x v="12147"/>
  </r>
  <r>
    <s v="4-1849"/>
    <x v="9869"/>
    <x v="7"/>
    <n v="6"/>
    <n v="9"/>
    <x v="124"/>
    <s v="M"/>
    <s v="W"/>
    <n v="5"/>
    <s v="City"/>
    <x v="926"/>
    <s v="Central"/>
    <n v="100"/>
    <x v="12148"/>
  </r>
  <r>
    <s v="4-1849"/>
    <x v="9870"/>
    <x v="7"/>
    <n v="6"/>
    <n v="10"/>
    <x v="124"/>
    <s v="F"/>
    <s v="W"/>
    <m/>
    <s v="City"/>
    <x v="926"/>
    <s v="Mulbury box"/>
    <s v="lot"/>
    <x v="12149"/>
  </r>
  <r>
    <s v="4-1849"/>
    <x v="528"/>
    <x v="7"/>
    <n v="6"/>
    <n v="10"/>
    <x v="124"/>
    <s v="M"/>
    <s v="W"/>
    <m/>
    <s v="City"/>
    <x v="926"/>
    <s v="Locust"/>
    <n v="50"/>
    <x v="12150"/>
  </r>
  <r>
    <s v="4-1849"/>
    <x v="9871"/>
    <x v="7"/>
    <n v="6"/>
    <n v="10"/>
    <x v="124"/>
    <s v="F"/>
    <s v="W"/>
    <n v="28"/>
    <s v="Country"/>
    <x v="637"/>
    <s v="Turnpike box"/>
    <s v="lot"/>
    <x v="12151"/>
  </r>
  <r>
    <s v="4-1849"/>
    <x v="6469"/>
    <x v="7"/>
    <n v="6"/>
    <n v="11"/>
    <x v="124"/>
    <s v="M"/>
    <s v="B"/>
    <n v="38"/>
    <s v="City"/>
    <x v="462"/>
    <s v="Poplar"/>
    <n v="200"/>
    <x v="11095"/>
  </r>
  <r>
    <s v="4-1849"/>
    <x v="9872"/>
    <x v="7"/>
    <n v="6"/>
    <n v="11"/>
    <x v="124"/>
    <s v="M"/>
    <s v="W"/>
    <n v="55"/>
    <s v="City"/>
    <x v="926"/>
    <s v="Poplar"/>
    <s v="pauper"/>
    <x v="15"/>
  </r>
  <r>
    <s v="4-1849"/>
    <x v="9873"/>
    <x v="7"/>
    <n v="6"/>
    <n v="11"/>
    <x v="124"/>
    <s v="F"/>
    <s v="W"/>
    <n v="54"/>
    <s v="City"/>
    <x v="386"/>
    <s v="Oak box"/>
    <s v="lot"/>
    <x v="12152"/>
  </r>
  <r>
    <s v="4-1849"/>
    <x v="6484"/>
    <x v="7"/>
    <n v="6"/>
    <n v="11"/>
    <x v="124"/>
    <s v="F"/>
    <s v="B"/>
    <n v="110"/>
    <s v="City"/>
    <x v="926"/>
    <s v="Poplar"/>
    <n v="200"/>
    <x v="12153"/>
  </r>
  <r>
    <s v="4-1849"/>
    <x v="6394"/>
    <x v="7"/>
    <n v="6"/>
    <n v="11"/>
    <x v="124"/>
    <s v="M"/>
    <s v="B"/>
    <n v="31"/>
    <s v="City"/>
    <x v="926"/>
    <s v="Poplar"/>
    <n v="200"/>
    <x v="12154"/>
  </r>
  <r>
    <s v="4-1849"/>
    <x v="528"/>
    <x v="7"/>
    <n v="6"/>
    <n v="11"/>
    <x v="124"/>
    <s v="M"/>
    <s v="B"/>
    <m/>
    <s v="City"/>
    <x v="390"/>
    <s v="Poplar"/>
    <n v="50"/>
    <x v="12155"/>
  </r>
  <r>
    <s v="4-1849"/>
    <x v="6258"/>
    <x v="7"/>
    <n v="6"/>
    <n v="11"/>
    <x v="124"/>
    <s v="F"/>
    <s v="W"/>
    <n v="3"/>
    <s v="Country"/>
    <x v="667"/>
    <s v="Oak"/>
    <s v="lot"/>
    <x v="12156"/>
  </r>
  <r>
    <s v="4-1849"/>
    <x v="5799"/>
    <x v="7"/>
    <n v="6"/>
    <n v="11"/>
    <x v="124"/>
    <s v="F"/>
    <s v="B"/>
    <n v="40"/>
    <s v="City"/>
    <x v="926"/>
    <s v="Poplar"/>
    <n v="200"/>
    <x v="12157"/>
  </r>
  <r>
    <s v="4-1849"/>
    <x v="9874"/>
    <x v="7"/>
    <n v="6"/>
    <n v="12"/>
    <x v="124"/>
    <s v="M"/>
    <s v="W"/>
    <n v="20"/>
    <s v="City"/>
    <x v="926"/>
    <s v="Not Known"/>
    <s v="lot"/>
    <x v="12158"/>
  </r>
  <r>
    <s v="4-1849"/>
    <x v="9875"/>
    <x v="7"/>
    <n v="6"/>
    <n v="12"/>
    <x v="124"/>
    <s v="F"/>
    <s v="W"/>
    <n v="23"/>
    <s v="City"/>
    <x v="926"/>
    <s v="Poplar"/>
    <n v="200"/>
    <x v="12159"/>
  </r>
  <r>
    <s v="4-1849"/>
    <x v="528"/>
    <x v="7"/>
    <n v="6"/>
    <n v="12"/>
    <x v="124"/>
    <s v="F"/>
    <s v="W"/>
    <m/>
    <s v="City"/>
    <x v="835"/>
    <s v="Willow"/>
    <s v="lot"/>
    <x v="12160"/>
  </r>
  <r>
    <s v="4-1849"/>
    <x v="9876"/>
    <x v="7"/>
    <n v="6"/>
    <n v="12"/>
    <x v="124"/>
    <s v="F"/>
    <s v="W"/>
    <n v="22"/>
    <s v="City"/>
    <x v="386"/>
    <s v="Central box"/>
    <n v="200"/>
    <x v="12161"/>
  </r>
  <r>
    <s v="4-1849"/>
    <x v="9877"/>
    <x v="7"/>
    <n v="6"/>
    <n v="12"/>
    <x v="124"/>
    <s v="F"/>
    <s v="W"/>
    <n v="64"/>
    <s v="City"/>
    <x v="926"/>
    <s v="Cedar box"/>
    <s v="lot"/>
    <x v="15"/>
  </r>
  <r>
    <s v="4-1849"/>
    <x v="5866"/>
    <x v="7"/>
    <n v="6"/>
    <n v="12"/>
    <x v="124"/>
    <s v="F"/>
    <s v="B"/>
    <m/>
    <s v="Country"/>
    <x v="926"/>
    <s v="Poplar"/>
    <n v="200"/>
    <x v="12162"/>
  </r>
  <r>
    <s v="4-1849"/>
    <x v="528"/>
    <x v="7"/>
    <n v="6"/>
    <n v="12"/>
    <x v="124"/>
    <s v="F"/>
    <s v="W"/>
    <m/>
    <s v="City"/>
    <x v="0"/>
    <s v="Oak"/>
    <n v="50"/>
    <x v="12163"/>
  </r>
  <r>
    <s v="4-1849"/>
    <x v="9878"/>
    <x v="7"/>
    <n v="6"/>
    <n v="12"/>
    <x v="124"/>
    <s v="F"/>
    <s v="W"/>
    <n v="5"/>
    <s v="Country"/>
    <x v="926"/>
    <s v="Central"/>
    <s v="lot"/>
    <x v="10686"/>
  </r>
  <r>
    <s v="4-1849"/>
    <x v="5751"/>
    <x v="7"/>
    <n v="6"/>
    <n v="12"/>
    <x v="124"/>
    <s v="M"/>
    <s v="B"/>
    <n v="75"/>
    <s v="City"/>
    <x v="926"/>
    <s v="Poplar"/>
    <n v="200"/>
    <x v="11500"/>
  </r>
  <r>
    <s v="4-1849"/>
    <x v="8542"/>
    <x v="7"/>
    <n v="6"/>
    <n v="12"/>
    <x v="124"/>
    <s v="M"/>
    <s v="B"/>
    <m/>
    <s v="City"/>
    <x v="926"/>
    <s v="Poplar"/>
    <n v="200"/>
    <x v="12164"/>
  </r>
  <r>
    <s v="4-1849"/>
    <x v="9879"/>
    <x v="7"/>
    <n v="6"/>
    <n v="12"/>
    <x v="124"/>
    <s v="M"/>
    <s v="B"/>
    <n v="70"/>
    <s v="City"/>
    <x v="2"/>
    <s v="Walnut"/>
    <s v="lot"/>
    <x v="11471"/>
  </r>
  <r>
    <s v="4-1849"/>
    <x v="9880"/>
    <x v="7"/>
    <n v="6"/>
    <n v="12"/>
    <x v="124"/>
    <s v="M"/>
    <s v="W"/>
    <m/>
    <s v="City"/>
    <x v="926"/>
    <s v="Oak"/>
    <s v="lot"/>
    <x v="8478"/>
  </r>
  <r>
    <s v="4-1849"/>
    <x v="9881"/>
    <x v="7"/>
    <n v="6"/>
    <n v="12"/>
    <x v="124"/>
    <s v="F"/>
    <s v="W"/>
    <m/>
    <s v="City"/>
    <x v="926"/>
    <s v="Central"/>
    <s v="pauper"/>
    <x v="12165"/>
  </r>
  <r>
    <s v="4-1849"/>
    <x v="2219"/>
    <x v="7"/>
    <n v="6"/>
    <n v="12"/>
    <x v="124"/>
    <s v="M"/>
    <s v="W"/>
    <m/>
    <s v="City"/>
    <x v="926"/>
    <s v="Central"/>
    <s v="pauper"/>
    <x v="12005"/>
  </r>
  <r>
    <s v="4-1849"/>
    <x v="9882"/>
    <x v="7"/>
    <n v="6"/>
    <n v="12"/>
    <x v="124"/>
    <s v="M"/>
    <s v="W"/>
    <n v="11"/>
    <s v="City"/>
    <x v="926"/>
    <s v="Central box"/>
    <s v="lot"/>
    <x v="12166"/>
  </r>
  <r>
    <s v="4-1849"/>
    <x v="9883"/>
    <x v="7"/>
    <n v="6"/>
    <n v="12"/>
    <x v="124"/>
    <s v="F"/>
    <s v="W"/>
    <n v="3"/>
    <s v="City"/>
    <x v="2026"/>
    <s v="Oak box"/>
    <s v="lot"/>
    <x v="12167"/>
  </r>
  <r>
    <s v="4-1849"/>
    <x v="9884"/>
    <x v="7"/>
    <n v="6"/>
    <n v="12"/>
    <x v="124"/>
    <s v="M"/>
    <s v="W"/>
    <n v="29"/>
    <s v="City"/>
    <x v="926"/>
    <s v="Central box"/>
    <s v="lot"/>
    <x v="12168"/>
  </r>
  <r>
    <s v="4-1849"/>
    <x v="6596"/>
    <x v="7"/>
    <n v="6"/>
    <n v="13"/>
    <x v="124"/>
    <s v="F"/>
    <s v="B"/>
    <m/>
    <s v="Country"/>
    <x v="926"/>
    <s v="Poplar"/>
    <n v="200"/>
    <x v="12169"/>
  </r>
  <r>
    <s v="4-1849"/>
    <x v="9885"/>
    <x v="7"/>
    <n v="6"/>
    <n v="13"/>
    <x v="124"/>
    <s v="F"/>
    <s v="W"/>
    <n v="29"/>
    <s v="City"/>
    <x v="854"/>
    <m/>
    <n v="200"/>
    <x v="12170"/>
  </r>
  <r>
    <s v="4-1849"/>
    <x v="5751"/>
    <x v="7"/>
    <n v="6"/>
    <n v="13"/>
    <x v="124"/>
    <s v="M"/>
    <s v="B"/>
    <m/>
    <s v="City"/>
    <x v="926"/>
    <s v="Poplar"/>
    <n v="200"/>
    <x v="12171"/>
  </r>
  <r>
    <s v="4-1849"/>
    <x v="9886"/>
    <x v="7"/>
    <n v="6"/>
    <n v="13"/>
    <x v="124"/>
    <s v="F"/>
    <s v="W"/>
    <n v="2"/>
    <s v="City"/>
    <x v="926"/>
    <s v="Poplar"/>
    <s v="lot"/>
    <x v="12172"/>
  </r>
  <r>
    <s v="4-1849"/>
    <x v="5935"/>
    <x v="7"/>
    <n v="6"/>
    <n v="13"/>
    <x v="124"/>
    <s v="F"/>
    <s v="B"/>
    <n v="38"/>
    <s v="City"/>
    <x v="1037"/>
    <s v="Poplar"/>
    <n v="200"/>
    <x v="12106"/>
  </r>
  <r>
    <s v="4-1849"/>
    <x v="5811"/>
    <x v="7"/>
    <n v="6"/>
    <n v="13"/>
    <x v="124"/>
    <s v="M"/>
    <s v="B"/>
    <n v="45"/>
    <s v="City"/>
    <x v="926"/>
    <s v="Poplar"/>
    <n v="200"/>
    <x v="11854"/>
  </r>
  <r>
    <s v="4-1849"/>
    <x v="9887"/>
    <x v="7"/>
    <n v="6"/>
    <n v="13"/>
    <x v="124"/>
    <s v="F"/>
    <s v="B"/>
    <n v="27"/>
    <s v="City"/>
    <x v="926"/>
    <s v="Poplar"/>
    <n v="200"/>
    <x v="10161"/>
  </r>
  <r>
    <s v="4-1849"/>
    <x v="9888"/>
    <x v="7"/>
    <n v="6"/>
    <n v="13"/>
    <x v="124"/>
    <s v="M"/>
    <s v="W"/>
    <m/>
    <s v="City"/>
    <x v="926"/>
    <s v="Magnolia"/>
    <n v="200"/>
    <x v="15"/>
  </r>
  <r>
    <s v="4-1849"/>
    <x v="9889"/>
    <x v="7"/>
    <n v="6"/>
    <n v="13"/>
    <x v="124"/>
    <s v="M"/>
    <s v="W"/>
    <n v="12"/>
    <s v="City"/>
    <x v="926"/>
    <s v="Central"/>
    <s v="lot"/>
    <x v="12168"/>
  </r>
  <r>
    <s v="4-1849"/>
    <x v="6051"/>
    <x v="7"/>
    <n v="6"/>
    <n v="14"/>
    <x v="124"/>
    <s v="F"/>
    <s v="B"/>
    <n v="29"/>
    <s v="City"/>
    <x v="926"/>
    <s v="Poplar"/>
    <n v="200"/>
    <x v="12173"/>
  </r>
  <r>
    <s v="4-1849"/>
    <x v="9890"/>
    <x v="7"/>
    <n v="6"/>
    <n v="14"/>
    <x v="124"/>
    <s v="F"/>
    <s v="W"/>
    <n v="66"/>
    <s v="Country"/>
    <x v="926"/>
    <s v="Poplar"/>
    <s v="lot"/>
    <x v="15"/>
  </r>
  <r>
    <s v="4-1849"/>
    <x v="4142"/>
    <x v="7"/>
    <n v="6"/>
    <n v="14"/>
    <x v="124"/>
    <s v="F"/>
    <s v="B"/>
    <n v="13"/>
    <s v="City"/>
    <x v="926"/>
    <s v="Poplar"/>
    <n v="200"/>
    <x v="15"/>
  </r>
  <r>
    <s v="4-1849"/>
    <x v="9891"/>
    <x v="7"/>
    <n v="6"/>
    <n v="14"/>
    <x v="124"/>
    <s v="M"/>
    <s v="W"/>
    <n v="32"/>
    <s v="City"/>
    <x v="926"/>
    <s v="Turnpike box"/>
    <n v="200"/>
    <x v="12174"/>
  </r>
  <r>
    <s v="4-1849"/>
    <x v="528"/>
    <x v="7"/>
    <n v="6"/>
    <n v="14"/>
    <x v="124"/>
    <s v="F"/>
    <s v="B"/>
    <m/>
    <s v="City"/>
    <x v="108"/>
    <s v="Poplar"/>
    <n v="50"/>
    <x v="12175"/>
  </r>
  <r>
    <s v="4-1849"/>
    <x v="9892"/>
    <x v="7"/>
    <n v="6"/>
    <n v="14"/>
    <x v="124"/>
    <s v="F"/>
    <s v="W"/>
    <n v="16"/>
    <s v="City"/>
    <x v="926"/>
    <s v="Poplar"/>
    <s v="pauper"/>
    <x v="15"/>
  </r>
  <r>
    <s v="4-1849"/>
    <x v="9893"/>
    <x v="7"/>
    <n v="6"/>
    <n v="14"/>
    <x v="124"/>
    <s v="F"/>
    <s v="W"/>
    <m/>
    <s v="City"/>
    <x v="386"/>
    <s v="Oak box"/>
    <s v="lot"/>
    <x v="12176"/>
  </r>
  <r>
    <s v="4-1849"/>
    <x v="9894"/>
    <x v="7"/>
    <n v="6"/>
    <n v="14"/>
    <x v="124"/>
    <s v="F"/>
    <s v="W"/>
    <n v="55"/>
    <s v="City"/>
    <x v="926"/>
    <s v="Willow"/>
    <s v="lot"/>
    <x v="12177"/>
  </r>
  <r>
    <s v="4-1849"/>
    <x v="9895"/>
    <x v="7"/>
    <n v="6"/>
    <n v="14"/>
    <x v="124"/>
    <s v="F"/>
    <s v="W"/>
    <n v="21"/>
    <s v="City"/>
    <x v="926"/>
    <s v="Willow"/>
    <s v="lot"/>
    <x v="12178"/>
  </r>
  <r>
    <s v="4-1849"/>
    <x v="9896"/>
    <x v="7"/>
    <n v="6"/>
    <n v="14"/>
    <x v="124"/>
    <s v="M"/>
    <s v="W"/>
    <n v="7"/>
    <s v="City"/>
    <x v="926"/>
    <s v="Mulbury"/>
    <s v="lot"/>
    <x v="12179"/>
  </r>
  <r>
    <s v="4-1849"/>
    <x v="9842"/>
    <x v="7"/>
    <n v="6"/>
    <n v="14"/>
    <x v="124"/>
    <s v="F"/>
    <s v="W"/>
    <n v="62"/>
    <s v="Country"/>
    <x v="926"/>
    <s v="Locust"/>
    <n v="400"/>
    <x v="15"/>
  </r>
  <r>
    <s v="4-1849"/>
    <x v="528"/>
    <x v="7"/>
    <n v="6"/>
    <n v="14"/>
    <x v="124"/>
    <s v="M"/>
    <s v="W"/>
    <m/>
    <s v="City"/>
    <x v="926"/>
    <s v="Central box"/>
    <s v="lot"/>
    <x v="12180"/>
  </r>
  <r>
    <s v="4-1849"/>
    <x v="9897"/>
    <x v="7"/>
    <n v="6"/>
    <n v="14"/>
    <x v="124"/>
    <s v="F"/>
    <s v="W"/>
    <n v="33"/>
    <s v="Country"/>
    <x v="926"/>
    <s v="Poplar"/>
    <s v="lot"/>
    <x v="15"/>
  </r>
  <r>
    <s v="4-1849"/>
    <x v="9898"/>
    <x v="7"/>
    <n v="6"/>
    <n v="15"/>
    <x v="124"/>
    <s v="M"/>
    <s v="W"/>
    <m/>
    <s v="City"/>
    <x v="926"/>
    <s v="Poplar"/>
    <s v="lot"/>
    <x v="15"/>
  </r>
  <r>
    <s v="4-1849"/>
    <x v="9899"/>
    <x v="7"/>
    <n v="6"/>
    <n v="15"/>
    <x v="124"/>
    <s v="F"/>
    <s v="W"/>
    <m/>
    <s v="City"/>
    <x v="926"/>
    <s v="Poplar, sexton fees paid"/>
    <s v="lot"/>
    <x v="12181"/>
  </r>
  <r>
    <s v="4-1849"/>
    <x v="9900"/>
    <x v="7"/>
    <n v="6"/>
    <n v="15"/>
    <x v="124"/>
    <s v="F"/>
    <s v="W"/>
    <n v="35"/>
    <s v="City"/>
    <x v="926"/>
    <s v="Poplar, paid"/>
    <s v="lot, 2"/>
    <x v="10658"/>
  </r>
  <r>
    <s v="4-1849"/>
    <x v="5807"/>
    <x v="7"/>
    <n v="6"/>
    <n v="15"/>
    <x v="124"/>
    <s v="M"/>
    <s v="W"/>
    <m/>
    <s v="City"/>
    <x v="926"/>
    <s v="Poplar"/>
    <n v="50"/>
    <x v="12182"/>
  </r>
  <r>
    <s v="4-1849"/>
    <x v="9901"/>
    <x v="7"/>
    <n v="6"/>
    <n v="15"/>
    <x v="124"/>
    <s v="F"/>
    <s v="W"/>
    <m/>
    <s v="City"/>
    <x v="926"/>
    <s v="Mulbury box"/>
    <s v="lot"/>
    <x v="12183"/>
  </r>
  <r>
    <s v="4-1849"/>
    <x v="9902"/>
    <x v="7"/>
    <n v="6"/>
    <n v="15"/>
    <x v="124"/>
    <s v="F"/>
    <s v="W"/>
    <m/>
    <s v="City"/>
    <x v="926"/>
    <s v="Mulbury same box"/>
    <s v="lot"/>
    <x v="12166"/>
  </r>
  <r>
    <s v="4-1849"/>
    <x v="9903"/>
    <x v="7"/>
    <n v="6"/>
    <n v="15"/>
    <x v="124"/>
    <s v="F"/>
    <s v="W"/>
    <n v="7"/>
    <s v="City"/>
    <x v="926"/>
    <s v="Poplar"/>
    <n v="50"/>
    <x v="12168"/>
  </r>
  <r>
    <s v="4-1849"/>
    <x v="6484"/>
    <x v="7"/>
    <n v="6"/>
    <n v="15"/>
    <x v="124"/>
    <s v="F"/>
    <s v="B"/>
    <n v="35"/>
    <s v="City"/>
    <x v="386"/>
    <s v="Poplar"/>
    <n v="200"/>
    <x v="12184"/>
  </r>
  <r>
    <s v="4-1849"/>
    <x v="9904"/>
    <x v="7"/>
    <n v="6"/>
    <n v="15"/>
    <x v="124"/>
    <s v="M"/>
    <s v="W"/>
    <n v="37"/>
    <s v="City"/>
    <x v="926"/>
    <s v="Poplar"/>
    <n v="200"/>
    <x v="12185"/>
  </r>
  <r>
    <s v="4-1849"/>
    <x v="5363"/>
    <x v="7"/>
    <n v="6"/>
    <n v="15"/>
    <x v="124"/>
    <s v="F"/>
    <s v="B"/>
    <n v="35"/>
    <s v="Country"/>
    <x v="926"/>
    <s v="Poplar"/>
    <n v="200"/>
    <x v="12186"/>
  </r>
  <r>
    <s v="4-1849"/>
    <x v="9905"/>
    <x v="7"/>
    <n v="6"/>
    <n v="15"/>
    <x v="124"/>
    <s v="M"/>
    <s v="W"/>
    <n v="26"/>
    <s v="Country"/>
    <x v="926"/>
    <s v="Poplar"/>
    <n v="200"/>
    <x v="12187"/>
  </r>
  <r>
    <s v="4-1849"/>
    <x v="5840"/>
    <x v="7"/>
    <n v="6"/>
    <n v="15"/>
    <x v="124"/>
    <s v="F"/>
    <s v="B"/>
    <n v="25"/>
    <s v="Country"/>
    <x v="926"/>
    <s v="Poplar"/>
    <n v="200"/>
    <x v="12188"/>
  </r>
  <r>
    <s v="4-1849"/>
    <x v="9906"/>
    <x v="7"/>
    <n v="6"/>
    <n v="15"/>
    <x v="124"/>
    <s v="M"/>
    <s v="W"/>
    <n v="110"/>
    <s v="City"/>
    <x v="926"/>
    <s v="Poplar"/>
    <s v="pauper"/>
    <x v="15"/>
  </r>
  <r>
    <s v="4-1849"/>
    <x v="9907"/>
    <x v="7"/>
    <n v="6"/>
    <n v="15"/>
    <x v="124"/>
    <s v="F"/>
    <s v="B"/>
    <n v="12"/>
    <s v="City"/>
    <x v="926"/>
    <s v="Poplar"/>
    <n v="100"/>
    <x v="12189"/>
  </r>
  <r>
    <s v="4-1849"/>
    <x v="5753"/>
    <x v="7"/>
    <n v="6"/>
    <n v="15"/>
    <x v="124"/>
    <s v="F"/>
    <s v="B"/>
    <n v="60"/>
    <s v="City"/>
    <x v="926"/>
    <s v="Poplar"/>
    <n v="200"/>
    <x v="12190"/>
  </r>
  <r>
    <s v="4-1849"/>
    <x v="9908"/>
    <x v="7"/>
    <n v="6"/>
    <n v="15"/>
    <x v="124"/>
    <s v="F"/>
    <s v="W"/>
    <n v="3"/>
    <s v="City"/>
    <x v="926"/>
    <s v="Poplar"/>
    <s v="pauper"/>
    <x v="15"/>
  </r>
  <r>
    <s v="4-1849"/>
    <x v="9909"/>
    <x v="7"/>
    <n v="6"/>
    <n v="15"/>
    <x v="124"/>
    <s v="F"/>
    <s v="W"/>
    <n v="22"/>
    <s v="City"/>
    <x v="926"/>
    <s v="Magnolia"/>
    <n v="200"/>
    <x v="12191"/>
  </r>
  <r>
    <s v="4-1849"/>
    <x v="6809"/>
    <x v="7"/>
    <n v="6"/>
    <n v="15"/>
    <x v="124"/>
    <s v="F"/>
    <s v="B"/>
    <n v="45"/>
    <s v="City"/>
    <x v="926"/>
    <s v="Poplar"/>
    <n v="200"/>
    <x v="11500"/>
  </r>
  <r>
    <s v="4-1849"/>
    <x v="8411"/>
    <x v="7"/>
    <n v="6"/>
    <n v="15"/>
    <x v="124"/>
    <s v="M"/>
    <s v="B"/>
    <m/>
    <s v="City"/>
    <x v="926"/>
    <s v="Poplar"/>
    <m/>
    <x v="11014"/>
  </r>
  <r>
    <s v="4-1849"/>
    <x v="3833"/>
    <x v="7"/>
    <n v="6"/>
    <n v="15"/>
    <x v="124"/>
    <s v="F"/>
    <s v="W"/>
    <n v="16"/>
    <s v="City"/>
    <x v="926"/>
    <s v="Poplar"/>
    <n v="200"/>
    <x v="12192"/>
  </r>
  <r>
    <s v="4-1849"/>
    <x v="9910"/>
    <x v="7"/>
    <n v="6"/>
    <n v="15"/>
    <x v="124"/>
    <s v="M"/>
    <s v="W"/>
    <m/>
    <s v="City"/>
    <x v="926"/>
    <s v="Poplar"/>
    <n v="200"/>
    <x v="12193"/>
  </r>
  <r>
    <s v="4-1849"/>
    <x v="9911"/>
    <x v="7"/>
    <n v="6"/>
    <n v="15"/>
    <x v="124"/>
    <s v="F"/>
    <s v="W"/>
    <m/>
    <s v="City"/>
    <x v="926"/>
    <s v="Mulbury box"/>
    <s v="lot"/>
    <x v="12194"/>
  </r>
  <r>
    <s v="4-1849"/>
    <x v="9912"/>
    <x v="7"/>
    <n v="6"/>
    <n v="15"/>
    <x v="124"/>
    <s v="M"/>
    <s v="W"/>
    <n v="3"/>
    <s v="City"/>
    <x v="926"/>
    <s v="Oak"/>
    <n v="50"/>
    <x v="10658"/>
  </r>
  <r>
    <s v="4-1849"/>
    <x v="5760"/>
    <x v="7"/>
    <n v="6"/>
    <n v="15"/>
    <x v="124"/>
    <s v="F"/>
    <s v="B"/>
    <n v="10"/>
    <s v="City"/>
    <x v="926"/>
    <s v="Poplar"/>
    <n v="100"/>
    <x v="11899"/>
  </r>
  <r>
    <s v="4-1849"/>
    <x v="6421"/>
    <x v="7"/>
    <n v="6"/>
    <n v="15"/>
    <x v="124"/>
    <s v="F"/>
    <s v="B"/>
    <n v="55"/>
    <s v="City"/>
    <x v="926"/>
    <s v="Poplar"/>
    <n v="200"/>
    <x v="12195"/>
  </r>
  <r>
    <s v="4-1849"/>
    <x v="9913"/>
    <x v="7"/>
    <n v="6"/>
    <n v="16"/>
    <x v="124"/>
    <s v="F"/>
    <s v="W"/>
    <m/>
    <s v="City"/>
    <x v="926"/>
    <s v="Walnut Box"/>
    <s v="old grave"/>
    <x v="12196"/>
  </r>
  <r>
    <s v="4-1849"/>
    <x v="9914"/>
    <x v="7"/>
    <n v="6"/>
    <n v="16"/>
    <x v="124"/>
    <s v="F"/>
    <s v="W"/>
    <m/>
    <s v="City"/>
    <x v="926"/>
    <s v="Cedar"/>
    <s v="lot"/>
    <x v="15"/>
  </r>
  <r>
    <s v="4-1849"/>
    <x v="9915"/>
    <x v="7"/>
    <n v="6"/>
    <n v="16"/>
    <x v="124"/>
    <s v="M"/>
    <s v="W"/>
    <n v="35"/>
    <s v="Country"/>
    <x v="926"/>
    <s v="Poplar"/>
    <s v="lot"/>
    <x v="12197"/>
  </r>
  <r>
    <s v="4-1849"/>
    <x v="9916"/>
    <x v="7"/>
    <n v="6"/>
    <n v="16"/>
    <x v="124"/>
    <s v="M"/>
    <s v="W"/>
    <n v="10"/>
    <s v="Country"/>
    <x v="926"/>
    <s v="Poplar"/>
    <s v="lot"/>
    <x v="12198"/>
  </r>
  <r>
    <s v="4-1849"/>
    <x v="9917"/>
    <x v="7"/>
    <n v="6"/>
    <n v="16"/>
    <x v="124"/>
    <s v="F"/>
    <s v="B"/>
    <m/>
    <s v="Country"/>
    <x v="926"/>
    <s v="Poplar"/>
    <n v="200"/>
    <x v="12169"/>
  </r>
  <r>
    <s v="4-1849"/>
    <x v="9918"/>
    <x v="7"/>
    <n v="6"/>
    <n v="16"/>
    <x v="124"/>
    <s v="M"/>
    <s v="W"/>
    <n v="29"/>
    <s v="City"/>
    <x v="926"/>
    <s v="Central"/>
    <s v="lot"/>
    <x v="15"/>
  </r>
  <r>
    <s v="4-1849"/>
    <x v="9919"/>
    <x v="7"/>
    <n v="6"/>
    <n v="16"/>
    <x v="124"/>
    <s v="F"/>
    <s v="W"/>
    <n v="23"/>
    <s v="City"/>
    <x v="926"/>
    <s v="Central"/>
    <s v="lot"/>
    <x v="12199"/>
  </r>
  <r>
    <s v="4-1849"/>
    <x v="9920"/>
    <x v="7"/>
    <n v="6"/>
    <n v="16"/>
    <x v="124"/>
    <s v="M"/>
    <s v="B"/>
    <m/>
    <s v="City"/>
    <x v="926"/>
    <s v="Poplar"/>
    <m/>
    <x v="12200"/>
  </r>
  <r>
    <s v="4-1849"/>
    <x v="9921"/>
    <x v="7"/>
    <n v="6"/>
    <n v="16"/>
    <x v="124"/>
    <s v="M"/>
    <s v="W"/>
    <n v="64"/>
    <s v="City"/>
    <x v="379"/>
    <s v="Central"/>
    <s v="lot"/>
    <x v="4241"/>
  </r>
  <r>
    <s v="4-1849"/>
    <x v="9922"/>
    <x v="7"/>
    <n v="6"/>
    <n v="16"/>
    <x v="124"/>
    <s v="F"/>
    <s v="W"/>
    <m/>
    <s v="City"/>
    <x v="926"/>
    <s v="Central box"/>
    <s v="lot"/>
    <x v="12201"/>
  </r>
  <r>
    <s v="4-1849"/>
    <x v="9923"/>
    <x v="7"/>
    <n v="6"/>
    <n v="16"/>
    <x v="124"/>
    <s v="M"/>
    <s v="W"/>
    <m/>
    <s v="Country"/>
    <x v="926"/>
    <s v="Magnolia, near Central"/>
    <n v="400"/>
    <x v="12202"/>
  </r>
  <r>
    <s v="4-1849"/>
    <x v="9924"/>
    <x v="7"/>
    <n v="6"/>
    <n v="16"/>
    <x v="124"/>
    <s v="F"/>
    <s v="W"/>
    <m/>
    <s v="City"/>
    <x v="926"/>
    <s v="Oak box"/>
    <s v="lot"/>
    <x v="12203"/>
  </r>
  <r>
    <s v="4-1849"/>
    <x v="9925"/>
    <x v="7"/>
    <n v="6"/>
    <n v="16"/>
    <x v="124"/>
    <s v="M"/>
    <s v="B"/>
    <m/>
    <s v="City"/>
    <x v="926"/>
    <s v="Poplar"/>
    <n v="200"/>
    <x v="12204"/>
  </r>
  <r>
    <s v="4-1849"/>
    <x v="9926"/>
    <x v="7"/>
    <n v="6"/>
    <n v="16"/>
    <x v="124"/>
    <s v="F"/>
    <s v="W"/>
    <m/>
    <s v="Country"/>
    <x v="926"/>
    <s v="Central"/>
    <s v="lot"/>
    <x v="12205"/>
  </r>
  <r>
    <s v="4-1849"/>
    <x v="9927"/>
    <x v="7"/>
    <n v="6"/>
    <n v="16"/>
    <x v="124"/>
    <s v="M"/>
    <s v="B"/>
    <m/>
    <s v="City"/>
    <x v="926"/>
    <s v="Poplar"/>
    <n v="200"/>
    <x v="12206"/>
  </r>
  <r>
    <s v="4-1849"/>
    <x v="9928"/>
    <x v="7"/>
    <n v="6"/>
    <n v="16"/>
    <x v="124"/>
    <s v="M"/>
    <s v="B"/>
    <m/>
    <s v="City"/>
    <x v="926"/>
    <s v="Poplar"/>
    <m/>
    <x v="11014"/>
  </r>
  <r>
    <s v="4-1849"/>
    <x v="9929"/>
    <x v="7"/>
    <n v="6"/>
    <n v="16"/>
    <x v="124"/>
    <s v="F"/>
    <s v="W"/>
    <n v="55"/>
    <s v="City"/>
    <x v="926"/>
    <s v="Poplar"/>
    <n v="200"/>
    <x v="12207"/>
  </r>
  <r>
    <s v="4-1849"/>
    <x v="5363"/>
    <x v="7"/>
    <n v="6"/>
    <n v="16"/>
    <x v="124"/>
    <s v="F"/>
    <s v="B"/>
    <m/>
    <s v="City"/>
    <x v="926"/>
    <s v="Poplar"/>
    <n v="200"/>
    <x v="12208"/>
  </r>
  <r>
    <s v="4-1849"/>
    <x v="9930"/>
    <x v="7"/>
    <n v="6"/>
    <n v="16"/>
    <x v="124"/>
    <s v="M"/>
    <s v="W"/>
    <n v="2"/>
    <s v="City"/>
    <x v="926"/>
    <s v="Poplar"/>
    <s v="pauper"/>
    <x v="15"/>
  </r>
  <r>
    <s v="4-1849"/>
    <x v="9931"/>
    <x v="7"/>
    <n v="6"/>
    <n v="16"/>
    <x v="124"/>
    <s v="M"/>
    <s v="W"/>
    <m/>
    <s v="City"/>
    <x v="926"/>
    <s v="Oak"/>
    <s v="lot"/>
    <x v="12209"/>
  </r>
  <r>
    <s v="4-1849"/>
    <x v="9520"/>
    <x v="7"/>
    <n v="6"/>
    <n v="16"/>
    <x v="124"/>
    <s v="M"/>
    <s v="B"/>
    <n v="22"/>
    <s v="City"/>
    <x v="926"/>
    <s v="Poplar"/>
    <n v="200"/>
    <x v="12210"/>
  </r>
  <r>
    <s v="4-1849"/>
    <x v="9932"/>
    <x v="7"/>
    <n v="6"/>
    <n v="16"/>
    <x v="124"/>
    <s v="M"/>
    <s v="W"/>
    <n v="4"/>
    <s v="City"/>
    <x v="926"/>
    <s v="Poplar"/>
    <s v="lot"/>
    <x v="12211"/>
  </r>
  <r>
    <s v="4-1849"/>
    <x v="9933"/>
    <x v="7"/>
    <n v="6"/>
    <n v="16"/>
    <x v="124"/>
    <s v="F"/>
    <s v="W"/>
    <n v="12"/>
    <s v="City"/>
    <x v="926"/>
    <s v="Central box"/>
    <s v="lot"/>
    <x v="12212"/>
  </r>
  <r>
    <s v="4-1849"/>
    <x v="9934"/>
    <x v="7"/>
    <n v="6"/>
    <n v="16"/>
    <x v="124"/>
    <s v="F"/>
    <s v="W"/>
    <n v="37"/>
    <s v="City"/>
    <x v="926"/>
    <s v="Locust"/>
    <n v="200"/>
    <x v="12213"/>
  </r>
  <r>
    <s v="4-1849"/>
    <x v="528"/>
    <x v="7"/>
    <n v="6"/>
    <n v="16"/>
    <x v="124"/>
    <s v="M"/>
    <s v="W"/>
    <m/>
    <s v="City"/>
    <x v="30"/>
    <s v="Central"/>
    <n v="50"/>
    <x v="12214"/>
  </r>
  <r>
    <s v="4-1849"/>
    <x v="9935"/>
    <x v="7"/>
    <n v="6"/>
    <n v="16"/>
    <x v="124"/>
    <s v="F"/>
    <s v="W"/>
    <n v="73"/>
    <s v="City"/>
    <x v="926"/>
    <s v="Poplar"/>
    <n v="200"/>
    <x v="12215"/>
  </r>
  <r>
    <s v="4-1849"/>
    <x v="9936"/>
    <x v="7"/>
    <n v="6"/>
    <n v="16"/>
    <x v="124"/>
    <s v="M"/>
    <s v="W"/>
    <n v="40"/>
    <s v="Country"/>
    <x v="926"/>
    <s v="Poplar"/>
    <s v="lot"/>
    <x v="10658"/>
  </r>
  <r>
    <s v="4-1849"/>
    <x v="528"/>
    <x v="7"/>
    <n v="6"/>
    <n v="16"/>
    <x v="124"/>
    <s v="F"/>
    <s v="B"/>
    <m/>
    <s v="City"/>
    <x v="835"/>
    <s v="Catholic ground"/>
    <s v="lot"/>
    <x v="12216"/>
  </r>
  <r>
    <s v="4-1849"/>
    <x v="9937"/>
    <x v="7"/>
    <n v="6"/>
    <n v="16"/>
    <x v="124"/>
    <s v="F"/>
    <s v="W"/>
    <n v="45"/>
    <s v="City"/>
    <x v="926"/>
    <m/>
    <s v="lot"/>
    <x v="15"/>
  </r>
  <r>
    <s v="4-1849"/>
    <x v="528"/>
    <x v="7"/>
    <n v="6"/>
    <n v="16"/>
    <x v="124"/>
    <s v="F"/>
    <s v="W"/>
    <n v="2"/>
    <s v="City"/>
    <x v="926"/>
    <s v="Oak"/>
    <s v="lot"/>
    <x v="12217"/>
  </r>
  <r>
    <s v="4-1849"/>
    <x v="9938"/>
    <x v="7"/>
    <n v="6"/>
    <n v="16"/>
    <x v="124"/>
    <s v="M"/>
    <s v="W"/>
    <n v="32"/>
    <s v="City"/>
    <x v="926"/>
    <s v="Oak"/>
    <s v="lot"/>
    <x v="10658"/>
  </r>
  <r>
    <s v="4-1849"/>
    <x v="9939"/>
    <x v="7"/>
    <n v="6"/>
    <n v="16"/>
    <x v="124"/>
    <s v="F"/>
    <s v="W"/>
    <n v="35"/>
    <s v="City"/>
    <x v="926"/>
    <s v="Poplar"/>
    <n v="200"/>
    <x v="12218"/>
  </r>
  <r>
    <s v="4-1849"/>
    <x v="9940"/>
    <x v="7"/>
    <n v="6"/>
    <n v="16"/>
    <x v="124"/>
    <s v="M"/>
    <s v="W"/>
    <n v="4"/>
    <s v="Country"/>
    <x v="926"/>
    <s v="Poplar, sexton's fees paid"/>
    <s v="lot"/>
    <x v="12219"/>
  </r>
  <r>
    <s v="4-1849"/>
    <x v="7510"/>
    <x v="7"/>
    <n v="6"/>
    <n v="16"/>
    <x v="124"/>
    <s v="F"/>
    <s v="W"/>
    <n v="20"/>
    <s v="City"/>
    <x v="926"/>
    <s v="Poplar"/>
    <n v="200"/>
    <x v="15"/>
  </r>
  <r>
    <s v="4-1849"/>
    <x v="9941"/>
    <x v="7"/>
    <n v="6"/>
    <n v="16"/>
    <x v="124"/>
    <s v="F"/>
    <s v="B"/>
    <m/>
    <s v="City"/>
    <x v="926"/>
    <s v="Poplar"/>
    <n v="200"/>
    <x v="12220"/>
  </r>
  <r>
    <s v="4-1849"/>
    <x v="528"/>
    <x v="7"/>
    <n v="6"/>
    <n v="16"/>
    <x v="124"/>
    <s v="M"/>
    <s v="W"/>
    <m/>
    <s v="City"/>
    <x v="926"/>
    <s v="Central box"/>
    <s v="lot"/>
    <x v="12221"/>
  </r>
  <r>
    <s v="4-1849"/>
    <x v="9942"/>
    <x v="7"/>
    <n v="6"/>
    <n v="16"/>
    <x v="124"/>
    <s v="F"/>
    <s v="W"/>
    <n v="4"/>
    <s v="City"/>
    <x v="926"/>
    <s v="Poplar"/>
    <n v="50"/>
    <x v="12222"/>
  </r>
  <r>
    <s v="4-1849"/>
    <x v="7902"/>
    <x v="7"/>
    <n v="6"/>
    <n v="16"/>
    <x v="124"/>
    <s v="F"/>
    <s v="B"/>
    <m/>
    <s v="Country"/>
    <x v="926"/>
    <s v="Poplar"/>
    <n v="400"/>
    <x v="12223"/>
  </r>
  <r>
    <s v="4-1849"/>
    <x v="9943"/>
    <x v="7"/>
    <n v="6"/>
    <n v="17"/>
    <x v="124"/>
    <s v="F"/>
    <s v="W"/>
    <m/>
    <s v="City"/>
    <x v="926"/>
    <s v="Central box"/>
    <s v="lot"/>
    <x v="12000"/>
  </r>
  <r>
    <s v="4-1849"/>
    <x v="528"/>
    <x v="7"/>
    <n v="6"/>
    <n v="17"/>
    <x v="124"/>
    <s v="F"/>
    <s v="W"/>
    <m/>
    <s v="City"/>
    <x v="926"/>
    <s v="Poplar"/>
    <n v="50"/>
    <x v="12224"/>
  </r>
  <r>
    <s v="4-1849"/>
    <x v="9944"/>
    <x v="7"/>
    <n v="6"/>
    <n v="17"/>
    <x v="124"/>
    <s v="F"/>
    <s v="W"/>
    <n v="4"/>
    <s v="Country"/>
    <x v="926"/>
    <s v="Turnpike"/>
    <s v="lot"/>
    <x v="12225"/>
  </r>
  <r>
    <s v="4-1849"/>
    <x v="528"/>
    <x v="7"/>
    <n v="6"/>
    <n v="17"/>
    <x v="124"/>
    <s v="M"/>
    <s v="W"/>
    <m/>
    <s v="Country"/>
    <x v="926"/>
    <s v="Poplar"/>
    <s v="pauper"/>
    <x v="12226"/>
  </r>
  <r>
    <s v="4-1849"/>
    <x v="9945"/>
    <x v="7"/>
    <n v="6"/>
    <n v="17"/>
    <x v="124"/>
    <s v="M"/>
    <s v="W"/>
    <n v="42"/>
    <s v="Country"/>
    <x v="926"/>
    <s v="Poplar"/>
    <s v="lot"/>
    <x v="15"/>
  </r>
  <r>
    <s v="4-1849"/>
    <x v="6929"/>
    <x v="7"/>
    <n v="6"/>
    <n v="17"/>
    <x v="124"/>
    <s v="F"/>
    <s v="B"/>
    <m/>
    <s v="City"/>
    <x v="926"/>
    <s v="Poplar"/>
    <n v="200"/>
    <x v="12227"/>
  </r>
  <r>
    <s v="4-1849"/>
    <x v="528"/>
    <x v="7"/>
    <n v="6"/>
    <n v="17"/>
    <x v="124"/>
    <s v="M"/>
    <s v="W"/>
    <m/>
    <s v="City"/>
    <x v="926"/>
    <s v="Central box"/>
    <s v="lot"/>
    <x v="12228"/>
  </r>
  <r>
    <s v="4-1849"/>
    <x v="528"/>
    <x v="7"/>
    <n v="6"/>
    <n v="17"/>
    <x v="124"/>
    <s v="M"/>
    <s v="B"/>
    <n v="1"/>
    <s v="City"/>
    <x v="1512"/>
    <s v="Poplar"/>
    <n v="50"/>
    <x v="12229"/>
  </r>
  <r>
    <s v="4-1849"/>
    <x v="9946"/>
    <x v="7"/>
    <n v="6"/>
    <n v="17"/>
    <x v="124"/>
    <s v="F"/>
    <s v="W"/>
    <n v="12"/>
    <s v="Country"/>
    <x v="926"/>
    <s v="Poplar"/>
    <n v="200"/>
    <x v="12230"/>
  </r>
  <r>
    <s v="4-1849"/>
    <x v="9947"/>
    <x v="7"/>
    <n v="6"/>
    <n v="17"/>
    <x v="124"/>
    <s v="F"/>
    <s v="W"/>
    <n v="36"/>
    <s v="City"/>
    <x v="379"/>
    <s v="Mulbury"/>
    <n v="200"/>
    <x v="12231"/>
  </r>
  <r>
    <s v="4-1849"/>
    <x v="9948"/>
    <x v="7"/>
    <n v="6"/>
    <n v="17"/>
    <x v="124"/>
    <s v="F"/>
    <s v="W"/>
    <m/>
    <s v="Country"/>
    <x v="926"/>
    <s v="Central"/>
    <s v="pauper"/>
    <x v="12232"/>
  </r>
  <r>
    <s v="4-1849"/>
    <x v="9949"/>
    <x v="7"/>
    <n v="6"/>
    <n v="17"/>
    <x v="124"/>
    <s v="F"/>
    <s v="W"/>
    <n v="30"/>
    <s v="City"/>
    <x v="926"/>
    <m/>
    <n v="200"/>
    <x v="15"/>
  </r>
  <r>
    <s v="4-1849"/>
    <x v="9950"/>
    <x v="7"/>
    <n v="6"/>
    <n v="17"/>
    <x v="124"/>
    <s v="F"/>
    <s v="W"/>
    <n v="13"/>
    <s v="City"/>
    <x v="926"/>
    <s v="Poplar"/>
    <n v="200"/>
    <x v="12233"/>
  </r>
  <r>
    <s v="4-1849"/>
    <x v="9951"/>
    <x v="7"/>
    <n v="6"/>
    <n v="17"/>
    <x v="124"/>
    <s v="M"/>
    <s v="W"/>
    <n v="8"/>
    <s v="City"/>
    <x v="416"/>
    <s v="Poplar"/>
    <s v="lot"/>
    <x v="12234"/>
  </r>
  <r>
    <s v="4-1849"/>
    <x v="6469"/>
    <x v="7"/>
    <n v="6"/>
    <n v="18"/>
    <x v="124"/>
    <s v="M"/>
    <s v="B"/>
    <m/>
    <s v="City"/>
    <x v="926"/>
    <s v="Poplar"/>
    <m/>
    <x v="12200"/>
  </r>
  <r>
    <s v="4-1849"/>
    <x v="9941"/>
    <x v="7"/>
    <n v="6"/>
    <n v="18"/>
    <x v="124"/>
    <s v="F"/>
    <s v="B"/>
    <m/>
    <s v="City"/>
    <x v="926"/>
    <s v="Poplar"/>
    <n v="200"/>
    <x v="12235"/>
  </r>
  <r>
    <s v="4-1849"/>
    <x v="9952"/>
    <x v="7"/>
    <n v="6"/>
    <n v="18"/>
    <x v="124"/>
    <s v="F"/>
    <s v="W"/>
    <n v="3"/>
    <s v="Country"/>
    <x v="379"/>
    <s v="Oak"/>
    <s v="lot"/>
    <x v="12236"/>
  </r>
  <r>
    <s v="4-1849"/>
    <x v="5363"/>
    <x v="7"/>
    <n v="6"/>
    <n v="18"/>
    <x v="124"/>
    <s v="F"/>
    <s v="B"/>
    <n v="19"/>
    <s v="City"/>
    <x v="2004"/>
    <s v="Poplar, paid 3"/>
    <n v="200"/>
    <x v="12237"/>
  </r>
  <r>
    <s v="4-1849"/>
    <x v="9953"/>
    <x v="7"/>
    <n v="6"/>
    <n v="18"/>
    <x v="124"/>
    <s v="F"/>
    <s v="W"/>
    <m/>
    <s v="Country"/>
    <x v="926"/>
    <s v="Central"/>
    <s v="pauper"/>
    <x v="15"/>
  </r>
  <r>
    <s v="4-1849"/>
    <x v="528"/>
    <x v="7"/>
    <n v="6"/>
    <n v="18"/>
    <x v="124"/>
    <s v="M"/>
    <s v="W"/>
    <m/>
    <s v="Country"/>
    <x v="926"/>
    <s v="Central"/>
    <s v="lot"/>
    <x v="12238"/>
  </r>
  <r>
    <s v="4-1849"/>
    <x v="9954"/>
    <x v="7"/>
    <n v="6"/>
    <n v="18"/>
    <x v="124"/>
    <s v="M"/>
    <s v="W"/>
    <n v="40"/>
    <s v="City"/>
    <x v="926"/>
    <s v="Central"/>
    <n v="200"/>
    <x v="15"/>
  </r>
  <r>
    <s v="4-1849"/>
    <x v="9955"/>
    <x v="7"/>
    <n v="6"/>
    <n v="18"/>
    <x v="124"/>
    <s v="M"/>
    <s v="W"/>
    <n v="70"/>
    <s v="Country"/>
    <x v="926"/>
    <s v="Central"/>
    <s v="pauper"/>
    <x v="15"/>
  </r>
  <r>
    <s v="4-1849"/>
    <x v="528"/>
    <x v="7"/>
    <n v="6"/>
    <n v="18"/>
    <x v="124"/>
    <s v="M"/>
    <s v="W"/>
    <m/>
    <s v="City"/>
    <x v="2027"/>
    <s v="Central"/>
    <n v="50"/>
    <x v="12239"/>
  </r>
  <r>
    <s v="4-1849"/>
    <x v="9956"/>
    <x v="7"/>
    <n v="6"/>
    <n v="18"/>
    <x v="124"/>
    <s v="F"/>
    <s v="W"/>
    <m/>
    <s v="Country"/>
    <x v="926"/>
    <s v="Central"/>
    <s v="lot"/>
    <x v="12240"/>
  </r>
  <r>
    <s v="4-1849"/>
    <x v="7759"/>
    <x v="7"/>
    <n v="6"/>
    <n v="18"/>
    <x v="124"/>
    <s v="F"/>
    <s v="B"/>
    <m/>
    <s v="City"/>
    <x v="926"/>
    <s v="Poplar"/>
    <n v="200"/>
    <x v="12241"/>
  </r>
  <r>
    <s v="4-1849"/>
    <x v="5751"/>
    <x v="7"/>
    <n v="6"/>
    <n v="18"/>
    <x v="124"/>
    <s v="M"/>
    <s v="B"/>
    <n v="35"/>
    <s v="City"/>
    <x v="926"/>
    <s v="Poplar"/>
    <n v="200"/>
    <x v="12242"/>
  </r>
  <r>
    <s v="4-1849"/>
    <x v="9957"/>
    <x v="7"/>
    <n v="6"/>
    <n v="19"/>
    <x v="124"/>
    <s v="F"/>
    <s v="B"/>
    <n v="70"/>
    <s v="City"/>
    <x v="926"/>
    <s v="Poplar"/>
    <n v="200"/>
    <x v="12243"/>
  </r>
  <r>
    <s v="4-1849"/>
    <x v="528"/>
    <x v="7"/>
    <n v="6"/>
    <n v="19"/>
    <x v="124"/>
    <s v="F"/>
    <s v="W"/>
    <n v="1"/>
    <s v="City"/>
    <x v="496"/>
    <s v="Oak"/>
    <s v="lot"/>
    <x v="12244"/>
  </r>
  <r>
    <s v="4-1849"/>
    <x v="9958"/>
    <x v="7"/>
    <n v="6"/>
    <n v="19"/>
    <x v="124"/>
    <s v="F"/>
    <s v="W"/>
    <m/>
    <s v="City"/>
    <x v="926"/>
    <s v="Poplar, paid 380"/>
    <s v="lot"/>
    <x v="15"/>
  </r>
  <r>
    <s v="4-1849"/>
    <x v="9959"/>
    <x v="7"/>
    <n v="6"/>
    <n v="19"/>
    <x v="124"/>
    <s v="M"/>
    <s v="W"/>
    <n v="4"/>
    <s v="City"/>
    <x v="926"/>
    <s v="Central"/>
    <s v="lot"/>
    <x v="12005"/>
  </r>
  <r>
    <s v="4-1849"/>
    <x v="9960"/>
    <x v="7"/>
    <n v="6"/>
    <n v="19"/>
    <x v="124"/>
    <s v="M"/>
    <s v="W"/>
    <n v="10"/>
    <s v="City"/>
    <x v="926"/>
    <s v="Poplar"/>
    <n v="100"/>
    <x v="12245"/>
  </r>
  <r>
    <s v="4-1849"/>
    <x v="9961"/>
    <x v="7"/>
    <n v="6"/>
    <n v="19"/>
    <x v="124"/>
    <s v="M"/>
    <s v="W"/>
    <n v="3"/>
    <s v="City"/>
    <x v="835"/>
    <s v="Oak"/>
    <s v="pauper"/>
    <x v="12246"/>
  </r>
  <r>
    <s v="4-1849"/>
    <x v="9962"/>
    <x v="7"/>
    <n v="6"/>
    <n v="19"/>
    <x v="124"/>
    <s v="F"/>
    <s v="B"/>
    <n v="2"/>
    <s v="City"/>
    <x v="873"/>
    <s v="Poplar"/>
    <n v="50"/>
    <x v="12247"/>
  </r>
  <r>
    <s v="4-1849"/>
    <x v="528"/>
    <x v="7"/>
    <n v="6"/>
    <n v="19"/>
    <x v="124"/>
    <s v="F"/>
    <s v="B"/>
    <n v="1"/>
    <s v="City"/>
    <x v="926"/>
    <s v="Poplar"/>
    <n v="50"/>
    <x v="12248"/>
  </r>
  <r>
    <s v="4-1849"/>
    <x v="5755"/>
    <x v="7"/>
    <n v="6"/>
    <n v="19"/>
    <x v="124"/>
    <s v="M"/>
    <s v="B"/>
    <n v="25"/>
    <s v="City"/>
    <x v="926"/>
    <s v="Poplar"/>
    <n v="200"/>
    <x v="12171"/>
  </r>
  <r>
    <s v="4-1849"/>
    <x v="6929"/>
    <x v="7"/>
    <n v="6"/>
    <n v="19"/>
    <x v="124"/>
    <m/>
    <s v="B"/>
    <m/>
    <s v="City"/>
    <x v="926"/>
    <s v="Poplar"/>
    <n v="200"/>
    <x v="12249"/>
  </r>
  <r>
    <s v="4-1849"/>
    <x v="9963"/>
    <x v="7"/>
    <n v="6"/>
    <n v="19"/>
    <x v="124"/>
    <s v="M"/>
    <s v="W"/>
    <m/>
    <s v="Country"/>
    <x v="926"/>
    <s v="Central"/>
    <s v="pauper"/>
    <x v="11864"/>
  </r>
  <r>
    <s v="4-1849"/>
    <x v="9964"/>
    <x v="7"/>
    <n v="6"/>
    <n v="19"/>
    <x v="124"/>
    <s v="M"/>
    <s v="W"/>
    <m/>
    <s v="City"/>
    <x v="926"/>
    <s v="Cedar"/>
    <s v="pauper"/>
    <x v="12250"/>
  </r>
  <r>
    <s v="4-1849"/>
    <x v="528"/>
    <x v="7"/>
    <n v="6"/>
    <n v="19"/>
    <x v="124"/>
    <s v="M"/>
    <s v="W"/>
    <m/>
    <s v="City"/>
    <x v="926"/>
    <s v="Poplar"/>
    <n v="50"/>
    <x v="11871"/>
  </r>
  <r>
    <s v="4-1849"/>
    <x v="9965"/>
    <x v="7"/>
    <n v="6"/>
    <n v="19"/>
    <x v="124"/>
    <s v="F"/>
    <s v="W"/>
    <m/>
    <s v="City"/>
    <x v="926"/>
    <s v="Poplar"/>
    <s v="pauper"/>
    <x v="12251"/>
  </r>
  <r>
    <s v="4-1849"/>
    <x v="9966"/>
    <x v="7"/>
    <n v="6"/>
    <n v="20"/>
    <x v="124"/>
    <s v="M"/>
    <s v="W"/>
    <n v="5"/>
    <s v="City"/>
    <x v="926"/>
    <s v="Magnolia"/>
    <n v="100"/>
    <x v="12252"/>
  </r>
  <r>
    <s v="4-1849"/>
    <x v="2682"/>
    <x v="7"/>
    <n v="6"/>
    <n v="20"/>
    <x v="124"/>
    <s v="M"/>
    <s v="W"/>
    <n v="7"/>
    <s v="City"/>
    <x v="926"/>
    <s v="Magnolia"/>
    <n v="100"/>
    <x v="12222"/>
  </r>
  <r>
    <s v="4-1849"/>
    <x v="9967"/>
    <x v="7"/>
    <n v="6"/>
    <n v="20"/>
    <x v="124"/>
    <s v="F"/>
    <s v="W"/>
    <n v="5"/>
    <s v="City"/>
    <x v="667"/>
    <s v="Walnut"/>
    <n v="100"/>
    <x v="12253"/>
  </r>
  <r>
    <s v="4-1849"/>
    <x v="9968"/>
    <x v="7"/>
    <n v="6"/>
    <n v="20"/>
    <x v="124"/>
    <s v="M"/>
    <s v="W"/>
    <n v="29"/>
    <s v="City"/>
    <x v="926"/>
    <s v="Oak"/>
    <n v="200"/>
    <x v="12254"/>
  </r>
  <r>
    <s v="4-1849"/>
    <x v="528"/>
    <x v="7"/>
    <n v="6"/>
    <n v="20"/>
    <x v="124"/>
    <s v="M"/>
    <s v="W"/>
    <m/>
    <s v="City"/>
    <x v="1037"/>
    <s v="Poplar"/>
    <n v="50"/>
    <x v="12255"/>
  </r>
  <r>
    <s v="4-1849"/>
    <x v="9969"/>
    <x v="7"/>
    <n v="6"/>
    <n v="20"/>
    <x v="124"/>
    <s v="F"/>
    <s v="B"/>
    <n v="60"/>
    <s v="City"/>
    <x v="926"/>
    <s v="Poplar"/>
    <n v="200"/>
    <x v="12171"/>
  </r>
  <r>
    <s v="4-1849"/>
    <x v="9970"/>
    <x v="7"/>
    <n v="6"/>
    <n v="20"/>
    <x v="124"/>
    <s v="M"/>
    <s v="W"/>
    <n v="7"/>
    <s v="City"/>
    <x v="926"/>
    <s v="Oak"/>
    <s v="lot"/>
    <x v="12256"/>
  </r>
  <r>
    <s v="4-1849"/>
    <x v="9971"/>
    <x v="7"/>
    <n v="6"/>
    <n v="20"/>
    <x v="124"/>
    <s v="F"/>
    <s v="W"/>
    <n v="5"/>
    <s v="City"/>
    <x v="926"/>
    <s v="Oak"/>
    <s v="old grave"/>
    <x v="12257"/>
  </r>
  <r>
    <s v="4-1849"/>
    <x v="9972"/>
    <x v="7"/>
    <n v="6"/>
    <n v="20"/>
    <x v="124"/>
    <s v="M"/>
    <s v="W"/>
    <n v="5"/>
    <s v="City"/>
    <x v="926"/>
    <s v="Central"/>
    <n v="100"/>
    <x v="12258"/>
  </r>
  <r>
    <s v="4-1849"/>
    <x v="9622"/>
    <x v="7"/>
    <n v="6"/>
    <n v="20"/>
    <x v="124"/>
    <s v="M"/>
    <s v="W"/>
    <n v="2"/>
    <s v="City"/>
    <x v="926"/>
    <s v="Poplar"/>
    <n v="50"/>
    <x v="12259"/>
  </r>
  <r>
    <s v="4-1849"/>
    <x v="9973"/>
    <x v="7"/>
    <n v="6"/>
    <n v="21"/>
    <x v="124"/>
    <s v="F"/>
    <s v="W"/>
    <n v="40"/>
    <s v="City"/>
    <x v="943"/>
    <s v="Oak"/>
    <s v="lot"/>
    <x v="12260"/>
  </r>
  <r>
    <s v="4-1849"/>
    <x v="8096"/>
    <x v="7"/>
    <n v="6"/>
    <n v="21"/>
    <x v="124"/>
    <s v="M"/>
    <s v="B"/>
    <m/>
    <s v="Country"/>
    <x v="926"/>
    <s v="Poplar"/>
    <n v="200"/>
    <x v="12186"/>
  </r>
  <r>
    <s v="4-1849"/>
    <x v="9974"/>
    <x v="7"/>
    <n v="6"/>
    <n v="21"/>
    <x v="124"/>
    <s v="M"/>
    <s v="W"/>
    <n v="50"/>
    <s v="City"/>
    <x v="379"/>
    <s v="Cedar"/>
    <s v="lot"/>
    <x v="15"/>
  </r>
  <r>
    <s v="4-1849"/>
    <x v="9975"/>
    <x v="7"/>
    <n v="6"/>
    <n v="21"/>
    <x v="124"/>
    <s v="M"/>
    <s v="W"/>
    <m/>
    <s v="City"/>
    <x v="926"/>
    <s v="Central"/>
    <s v="lot"/>
    <x v="12261"/>
  </r>
  <r>
    <s v="4-1849"/>
    <x v="9976"/>
    <x v="7"/>
    <n v="6"/>
    <n v="21"/>
    <x v="124"/>
    <s v="M"/>
    <s v="W"/>
    <m/>
    <s v="Country"/>
    <x v="926"/>
    <s v="Central"/>
    <s v="pauper"/>
    <x v="15"/>
  </r>
  <r>
    <s v="4-1849"/>
    <x v="9977"/>
    <x v="7"/>
    <n v="6"/>
    <n v="21"/>
    <x v="124"/>
    <s v="M"/>
    <s v="W"/>
    <n v="7"/>
    <s v="City"/>
    <x v="926"/>
    <s v="Catholic ground"/>
    <m/>
    <x v="12262"/>
  </r>
  <r>
    <s v="4-1849"/>
    <x v="9978"/>
    <x v="7"/>
    <n v="6"/>
    <n v="21"/>
    <x v="124"/>
    <s v="M"/>
    <s v="W"/>
    <m/>
    <s v="City"/>
    <x v="926"/>
    <s v="Poplar"/>
    <s v="pauper"/>
    <x v="15"/>
  </r>
  <r>
    <s v="4-1849"/>
    <x v="9979"/>
    <x v="7"/>
    <n v="6"/>
    <n v="22"/>
    <x v="124"/>
    <s v="M"/>
    <s v="W"/>
    <m/>
    <s v="City"/>
    <x v="926"/>
    <s v="Mulbury"/>
    <s v="lot"/>
    <x v="12263"/>
  </r>
  <r>
    <s v="4-1849"/>
    <x v="528"/>
    <x v="7"/>
    <n v="6"/>
    <n v="22"/>
    <x v="124"/>
    <s v="M"/>
    <s v="B"/>
    <n v="4"/>
    <s v="City"/>
    <x v="835"/>
    <s v="Poplar"/>
    <n v="50"/>
    <x v="12264"/>
  </r>
  <r>
    <s v="4-1849"/>
    <x v="9980"/>
    <x v="7"/>
    <n v="6"/>
    <n v="23"/>
    <x v="124"/>
    <s v="M"/>
    <s v="W"/>
    <n v="1"/>
    <s v="City"/>
    <x v="2028"/>
    <s v="Walnut, paid $100"/>
    <n v="50"/>
    <x v="12253"/>
  </r>
  <r>
    <s v="4-1849"/>
    <x v="528"/>
    <x v="7"/>
    <n v="6"/>
    <n v="23"/>
    <x v="124"/>
    <s v="F"/>
    <s v="W"/>
    <m/>
    <s v="Country"/>
    <x v="926"/>
    <s v="Turnpike, fees paid"/>
    <s v="lot"/>
    <x v="12265"/>
  </r>
  <r>
    <s v="4-1849"/>
    <x v="528"/>
    <x v="7"/>
    <n v="6"/>
    <n v="23"/>
    <x v="124"/>
    <s v="F"/>
    <s v="W"/>
    <m/>
    <s v="City"/>
    <x v="835"/>
    <s v="Cedar box"/>
    <s v="lot"/>
    <x v="10722"/>
  </r>
  <r>
    <s v="4-1849"/>
    <x v="9981"/>
    <x v="7"/>
    <n v="6"/>
    <n v="23"/>
    <x v="124"/>
    <s v="F"/>
    <s v="W"/>
    <n v="37"/>
    <s v="City"/>
    <x v="386"/>
    <s v="Turnpike"/>
    <s v="pauper"/>
    <x v="12266"/>
  </r>
  <r>
    <s v="4-1849"/>
    <x v="9982"/>
    <x v="7"/>
    <n v="6"/>
    <n v="23"/>
    <x v="124"/>
    <s v="F"/>
    <s v="W"/>
    <n v="34"/>
    <s v="City"/>
    <x v="926"/>
    <s v="Magnolia"/>
    <n v="200"/>
    <x v="12267"/>
  </r>
  <r>
    <s v="4-1849"/>
    <x v="528"/>
    <x v="7"/>
    <n v="6"/>
    <n v="24"/>
    <x v="124"/>
    <s v="F"/>
    <s v="W"/>
    <m/>
    <s v="City"/>
    <x v="1512"/>
    <s v="Central"/>
    <n v="50"/>
    <x v="12268"/>
  </r>
  <r>
    <s v="4-1849"/>
    <x v="9983"/>
    <x v="7"/>
    <n v="6"/>
    <n v="24"/>
    <x v="124"/>
    <s v="F"/>
    <s v="B"/>
    <n v="35"/>
    <s v="City"/>
    <x v="926"/>
    <s v="Poplar"/>
    <n v="200"/>
    <x v="11871"/>
  </r>
  <r>
    <s v="4-1849"/>
    <x v="9984"/>
    <x v="7"/>
    <n v="6"/>
    <n v="25"/>
    <x v="124"/>
    <s v="M"/>
    <s v="W"/>
    <m/>
    <s v="Country"/>
    <x v="2029"/>
    <s v="Poplar"/>
    <n v="400"/>
    <x v="11404"/>
  </r>
  <r>
    <s v="4-1849"/>
    <x v="528"/>
    <x v="7"/>
    <n v="6"/>
    <n v="25"/>
    <x v="124"/>
    <s v="F"/>
    <s v="W"/>
    <m/>
    <s v="City"/>
    <x v="926"/>
    <s v="Oak"/>
    <s v="lot"/>
    <x v="12269"/>
  </r>
  <r>
    <s v="4-1849"/>
    <x v="9985"/>
    <x v="2"/>
    <n v="9"/>
    <n v="6"/>
    <x v="124"/>
    <s v="F"/>
    <s v="B"/>
    <n v="30"/>
    <s v="City"/>
    <x v="1512"/>
    <s v="Poplar"/>
    <n v="200"/>
    <x v="10648"/>
  </r>
  <r>
    <s v="4-1849"/>
    <x v="9986"/>
    <x v="7"/>
    <n v="6"/>
    <n v="25"/>
    <x v="124"/>
    <s v="F"/>
    <s v="W"/>
    <n v="24"/>
    <s v="Country"/>
    <x v="926"/>
    <s v="Oak, fees paid"/>
    <s v="lot"/>
    <x v="10822"/>
  </r>
  <r>
    <s v="4-1849"/>
    <x v="9987"/>
    <x v="7"/>
    <n v="6"/>
    <n v="26"/>
    <x v="124"/>
    <s v="F"/>
    <s v="W"/>
    <n v="53"/>
    <s v="Country"/>
    <x v="926"/>
    <s v="City"/>
    <s v="lot"/>
    <x v="12270"/>
  </r>
  <r>
    <s v="4-1849"/>
    <x v="528"/>
    <x v="7"/>
    <n v="6"/>
    <n v="26"/>
    <x v="124"/>
    <s v="M"/>
    <s v="W"/>
    <m/>
    <s v="Country"/>
    <x v="867"/>
    <s v="City"/>
    <s v="lot"/>
    <x v="12271"/>
  </r>
  <r>
    <s v="4-1849"/>
    <x v="9988"/>
    <x v="7"/>
    <n v="6"/>
    <n v="26"/>
    <x v="124"/>
    <s v="M"/>
    <s v="B"/>
    <m/>
    <s v="City"/>
    <x v="926"/>
    <s v="Poplar"/>
    <n v="200"/>
    <x v="12272"/>
  </r>
  <r>
    <s v="4-1849"/>
    <x v="528"/>
    <x v="7"/>
    <n v="6"/>
    <n v="26"/>
    <x v="124"/>
    <s v="M"/>
    <s v="W"/>
    <m/>
    <s v="Country"/>
    <x v="1512"/>
    <s v="Oak"/>
    <s v="old grave"/>
    <x v="12273"/>
  </r>
  <r>
    <s v="4-1849"/>
    <x v="528"/>
    <x v="7"/>
    <n v="6"/>
    <n v="26"/>
    <x v="124"/>
    <s v="M"/>
    <s v="W"/>
    <m/>
    <s v="Country"/>
    <x v="1512"/>
    <s v="Magnolia"/>
    <n v="50"/>
    <x v="12274"/>
  </r>
  <r>
    <s v="4-1849"/>
    <x v="9989"/>
    <x v="7"/>
    <n v="6"/>
    <n v="26"/>
    <x v="124"/>
    <s v="M"/>
    <s v="W"/>
    <n v="19"/>
    <s v="Country"/>
    <x v="926"/>
    <s v="City"/>
    <s v="lot"/>
    <x v="12005"/>
  </r>
  <r>
    <s v="4-1849"/>
    <x v="9990"/>
    <x v="7"/>
    <n v="6"/>
    <n v="27"/>
    <x v="124"/>
    <s v="M"/>
    <s v="W"/>
    <n v="42"/>
    <s v="City"/>
    <x v="926"/>
    <s v="City"/>
    <s v="lot"/>
    <x v="12275"/>
  </r>
  <r>
    <s v="4-1849"/>
    <x v="9991"/>
    <x v="7"/>
    <n v="6"/>
    <n v="27"/>
    <x v="124"/>
    <s v="F"/>
    <s v="W"/>
    <n v="43"/>
    <s v="Country"/>
    <x v="379"/>
    <s v="Magnolia"/>
    <m/>
    <x v="12276"/>
  </r>
  <r>
    <s v="4-1849"/>
    <x v="9992"/>
    <x v="7"/>
    <n v="6"/>
    <n v="27"/>
    <x v="124"/>
    <s v="F"/>
    <s v="W"/>
    <n v="27"/>
    <s v="City"/>
    <x v="926"/>
    <s v="Catholic ground"/>
    <s v="lot"/>
    <x v="12277"/>
  </r>
  <r>
    <s v="4-1849"/>
    <x v="9993"/>
    <x v="7"/>
    <n v="6"/>
    <n v="27"/>
    <x v="124"/>
    <s v="F"/>
    <s v="B"/>
    <n v="90"/>
    <s v="City"/>
    <x v="379"/>
    <s v="Poplar"/>
    <n v="200"/>
    <x v="12278"/>
  </r>
  <r>
    <s v="4-1849"/>
    <x v="528"/>
    <x v="7"/>
    <n v="6"/>
    <n v="27"/>
    <x v="124"/>
    <s v="F"/>
    <s v="B"/>
    <m/>
    <s v="City"/>
    <x v="390"/>
    <s v="Poplar"/>
    <n v="50"/>
    <x v="11280"/>
  </r>
  <r>
    <s v="4-1849"/>
    <x v="9994"/>
    <x v="7"/>
    <n v="6"/>
    <n v="28"/>
    <x v="124"/>
    <s v="F"/>
    <s v="W"/>
    <m/>
    <s v="Country"/>
    <x v="926"/>
    <s v="City"/>
    <s v="lot"/>
    <x v="15"/>
  </r>
  <r>
    <s v="4-1849"/>
    <x v="9995"/>
    <x v="7"/>
    <n v="6"/>
    <n v="28"/>
    <x v="124"/>
    <s v="F"/>
    <s v="W"/>
    <m/>
    <s v="City"/>
    <x v="926"/>
    <s v="City"/>
    <s v="lot"/>
    <x v="12279"/>
  </r>
  <r>
    <s v="4-1849"/>
    <x v="5855"/>
    <x v="7"/>
    <n v="6"/>
    <n v="28"/>
    <x v="124"/>
    <s v="M"/>
    <s v="B"/>
    <n v="11"/>
    <s v="City"/>
    <x v="926"/>
    <s v="Poplar"/>
    <m/>
    <x v="12280"/>
  </r>
  <r>
    <s v="4-1849"/>
    <x v="528"/>
    <x v="7"/>
    <n v="6"/>
    <n v="28"/>
    <x v="124"/>
    <s v="M"/>
    <s v="W"/>
    <m/>
    <s v="Country"/>
    <x v="835"/>
    <s v="Cedar"/>
    <n v="100"/>
    <x v="12281"/>
  </r>
  <r>
    <s v="4-1849"/>
    <x v="9996"/>
    <x v="7"/>
    <n v="6"/>
    <n v="29"/>
    <x v="124"/>
    <s v="F"/>
    <s v="W"/>
    <n v="33"/>
    <s v="City"/>
    <x v="2004"/>
    <s v="Magnolia"/>
    <n v="200"/>
    <x v="15"/>
  </r>
  <r>
    <s v="4-1849"/>
    <x v="528"/>
    <x v="7"/>
    <n v="6"/>
    <n v="29"/>
    <x v="124"/>
    <s v="F"/>
    <s v="W"/>
    <n v="2"/>
    <s v="City"/>
    <x v="926"/>
    <s v="Walnut"/>
    <n v="50"/>
    <x v="12282"/>
  </r>
  <r>
    <s v="4-1849"/>
    <x v="9997"/>
    <x v="7"/>
    <n v="6"/>
    <n v="29"/>
    <x v="124"/>
    <s v="F"/>
    <s v="W"/>
    <m/>
    <s v="City"/>
    <x v="926"/>
    <s v="City"/>
    <s v="lot"/>
    <x v="12283"/>
  </r>
  <r>
    <s v="4-1849"/>
    <x v="528"/>
    <x v="7"/>
    <n v="6"/>
    <n v="29"/>
    <x v="124"/>
    <s v="M"/>
    <s v="W"/>
    <m/>
    <s v="City"/>
    <x v="496"/>
    <s v="Central"/>
    <s v="lot"/>
    <x v="12284"/>
  </r>
  <r>
    <s v="4-1849"/>
    <x v="9998"/>
    <x v="7"/>
    <n v="6"/>
    <n v="29"/>
    <x v="124"/>
    <s v="F"/>
    <s v="W"/>
    <n v="28"/>
    <s v="Country"/>
    <x v="1037"/>
    <s v="Poplar"/>
    <s v="lot"/>
    <x v="12285"/>
  </r>
  <r>
    <s v="4-1849"/>
    <x v="9999"/>
    <x v="7"/>
    <n v="6"/>
    <n v="29"/>
    <x v="124"/>
    <s v="F"/>
    <s v="W"/>
    <n v="1"/>
    <s v="City"/>
    <x v="835"/>
    <s v="Magnolia"/>
    <s v="pauper"/>
    <x v="12286"/>
  </r>
  <r>
    <s v="4-1849"/>
    <x v="10000"/>
    <x v="7"/>
    <n v="6"/>
    <n v="29"/>
    <x v="124"/>
    <s v="F"/>
    <s v="W"/>
    <n v="6"/>
    <s v="City"/>
    <x v="926"/>
    <s v="Magnolia box"/>
    <n v="50"/>
    <x v="12287"/>
  </r>
  <r>
    <s v="4-1849"/>
    <x v="10001"/>
    <x v="7"/>
    <n v="6"/>
    <n v="30"/>
    <x v="124"/>
    <s v="M"/>
    <s v="W"/>
    <n v="49"/>
    <s v="Country"/>
    <x v="926"/>
    <s v="City box"/>
    <s v="lot"/>
    <x v="12288"/>
  </r>
  <r>
    <s v="4-1849"/>
    <x v="10002"/>
    <x v="3"/>
    <n v="3"/>
    <n v="1"/>
    <x v="124"/>
    <s v="M"/>
    <s v="W"/>
    <n v="19"/>
    <s v="City"/>
    <x v="1405"/>
    <s v="Poplar"/>
    <s v="pauper"/>
    <x v="15"/>
  </r>
  <r>
    <s v="4-1849"/>
    <x v="8975"/>
    <x v="3"/>
    <n v="3"/>
    <n v="1"/>
    <x v="124"/>
    <s v="F"/>
    <s v="B"/>
    <n v="3"/>
    <s v="City"/>
    <x v="835"/>
    <s v="Oak"/>
    <s v="lot"/>
    <x v="12289"/>
  </r>
  <r>
    <s v="4-1849"/>
    <x v="10003"/>
    <x v="3"/>
    <n v="3"/>
    <n v="5"/>
    <x v="124"/>
    <s v="F"/>
    <s v="W"/>
    <n v="70"/>
    <s v="City"/>
    <x v="2030"/>
    <s v="Turnpike"/>
    <n v="200"/>
    <x v="10658"/>
  </r>
  <r>
    <s v="4-1849"/>
    <x v="10004"/>
    <x v="3"/>
    <n v="3"/>
    <n v="5"/>
    <x v="124"/>
    <s v="F"/>
    <s v="W"/>
    <n v="76"/>
    <s v="City"/>
    <x v="1512"/>
    <s v="Turnpike"/>
    <n v="200"/>
    <x v="12290"/>
  </r>
  <r>
    <s v="4-1849"/>
    <x v="6488"/>
    <x v="3"/>
    <n v="3"/>
    <n v="6"/>
    <x v="124"/>
    <s v="M"/>
    <s v="B"/>
    <n v="19"/>
    <s v="City"/>
    <x v="386"/>
    <s v="Poplar"/>
    <n v="200"/>
    <x v="12291"/>
  </r>
  <r>
    <s v="4-1849"/>
    <x v="3965"/>
    <x v="3"/>
    <n v="3"/>
    <n v="6"/>
    <x v="124"/>
    <s v="M"/>
    <s v="B"/>
    <n v="7"/>
    <s v="City"/>
    <x v="386"/>
    <s v="Poplar"/>
    <n v="100"/>
    <x v="11466"/>
  </r>
  <r>
    <s v="4-1849"/>
    <x v="10005"/>
    <x v="3"/>
    <n v="3"/>
    <n v="7"/>
    <x v="124"/>
    <s v="F"/>
    <s v="W"/>
    <n v="20"/>
    <s v="City"/>
    <x v="486"/>
    <s v="Central"/>
    <s v="lot"/>
    <x v="12292"/>
  </r>
  <r>
    <s v="4-1849"/>
    <x v="10006"/>
    <x v="3"/>
    <n v="3"/>
    <n v="7"/>
    <x v="124"/>
    <s v="M"/>
    <s v="W"/>
    <n v="41"/>
    <s v="City"/>
    <x v="386"/>
    <s v="Willow"/>
    <s v="lot"/>
    <x v="12293"/>
  </r>
  <r>
    <s v="4-1849"/>
    <x v="10007"/>
    <x v="3"/>
    <n v="3"/>
    <n v="8"/>
    <x v="124"/>
    <s v="M"/>
    <s v="W"/>
    <n v="58"/>
    <s v="City"/>
    <x v="1916"/>
    <s v="Central"/>
    <s v="lot"/>
    <x v="15"/>
  </r>
  <r>
    <s v="4-1849"/>
    <x v="10008"/>
    <x v="3"/>
    <n v="3"/>
    <n v="8"/>
    <x v="124"/>
    <s v="M"/>
    <s v="W"/>
    <n v="27"/>
    <s v="City"/>
    <x v="637"/>
    <s v="Magnolia"/>
    <s v="pauper"/>
    <x v="15"/>
  </r>
  <r>
    <s v="4-1849"/>
    <x v="5768"/>
    <x v="3"/>
    <n v="3"/>
    <n v="8"/>
    <x v="124"/>
    <s v="F"/>
    <s v="B"/>
    <n v="26"/>
    <s v="City"/>
    <x v="1977"/>
    <s v="Poplar"/>
    <n v="200"/>
    <x v="12294"/>
  </r>
  <r>
    <s v="4-1849"/>
    <x v="8975"/>
    <x v="3"/>
    <n v="3"/>
    <n v="9"/>
    <x v="124"/>
    <s v="F"/>
    <s v="W"/>
    <n v="3"/>
    <s v="Country"/>
    <x v="379"/>
    <s v="Central"/>
    <s v="lot"/>
    <x v="12295"/>
  </r>
  <r>
    <s v="4-1849"/>
    <x v="528"/>
    <x v="3"/>
    <n v="3"/>
    <n v="10"/>
    <x v="124"/>
    <s v="M"/>
    <s v="B"/>
    <n v="1"/>
    <s v="City"/>
    <x v="470"/>
    <s v="Poplar"/>
    <n v="50"/>
    <x v="12296"/>
  </r>
  <r>
    <s v="4-1849"/>
    <x v="10009"/>
    <x v="3"/>
    <n v="3"/>
    <n v="12"/>
    <x v="124"/>
    <s v="F"/>
    <s v="W"/>
    <n v="3"/>
    <s v="City"/>
    <x v="1914"/>
    <s v="Oak"/>
    <n v="50"/>
    <x v="12297"/>
  </r>
  <r>
    <s v="4-1849"/>
    <x v="528"/>
    <x v="3"/>
    <n v="3"/>
    <n v="13"/>
    <x v="124"/>
    <s v="M"/>
    <s v="B"/>
    <m/>
    <s v="City"/>
    <x v="1512"/>
    <s v="Poplar"/>
    <n v="50"/>
    <x v="12298"/>
  </r>
  <r>
    <s v="4-1849"/>
    <x v="6231"/>
    <x v="3"/>
    <n v="3"/>
    <n v="13"/>
    <x v="124"/>
    <s v="M"/>
    <s v="B"/>
    <n v="50"/>
    <s v="City"/>
    <x v="926"/>
    <s v="Poplar"/>
    <n v="200"/>
    <x v="12299"/>
  </r>
  <r>
    <s v="4-1849"/>
    <x v="10010"/>
    <x v="3"/>
    <n v="3"/>
    <n v="13"/>
    <x v="124"/>
    <s v="F"/>
    <s v="W"/>
    <n v="49"/>
    <s v="City"/>
    <x v="379"/>
    <s v="Oak brick"/>
    <s v="lot"/>
    <x v="12300"/>
  </r>
  <r>
    <s v="4-1849"/>
    <x v="10011"/>
    <x v="3"/>
    <n v="3"/>
    <n v="15"/>
    <x v="124"/>
    <s v="M"/>
    <s v="W"/>
    <n v="24"/>
    <s v="City"/>
    <x v="386"/>
    <s v="Central"/>
    <n v="200"/>
    <x v="11813"/>
  </r>
  <r>
    <s v="4-1849"/>
    <x v="528"/>
    <x v="3"/>
    <n v="3"/>
    <n v="15"/>
    <x v="124"/>
    <s v="F"/>
    <s v="W"/>
    <m/>
    <s v="City"/>
    <x v="1512"/>
    <s v="Oak"/>
    <s v="old grave"/>
    <x v="12301"/>
  </r>
  <r>
    <s v="4-1849"/>
    <x v="10012"/>
    <x v="3"/>
    <n v="3"/>
    <n v="16"/>
    <x v="124"/>
    <s v="M"/>
    <s v="W"/>
    <n v="2"/>
    <s v="City"/>
    <x v="1512"/>
    <s v="Cedar"/>
    <s v="old grave"/>
    <x v="12302"/>
  </r>
  <r>
    <s v="4-1849"/>
    <x v="10013"/>
    <x v="3"/>
    <n v="3"/>
    <n v="16"/>
    <x v="124"/>
    <s v="M"/>
    <s v="W"/>
    <m/>
    <s v="Country"/>
    <x v="926"/>
    <s v="Walnut"/>
    <s v="lot"/>
    <x v="15"/>
  </r>
  <r>
    <s v="4-1849"/>
    <x v="10014"/>
    <x v="3"/>
    <n v="3"/>
    <n v="16"/>
    <x v="124"/>
    <s v="F"/>
    <s v="W"/>
    <n v="30"/>
    <s v="City"/>
    <x v="386"/>
    <s v="Poplar (sexton fees paid)"/>
    <s v="lot"/>
    <x v="12303"/>
  </r>
  <r>
    <s v="4-1849"/>
    <x v="10015"/>
    <x v="3"/>
    <n v="3"/>
    <n v="16"/>
    <x v="124"/>
    <s v="F"/>
    <s v="W"/>
    <m/>
    <s v="City"/>
    <x v="379"/>
    <s v="Central"/>
    <s v="pauper"/>
    <x v="12304"/>
  </r>
  <r>
    <s v="4-1849"/>
    <x v="528"/>
    <x v="3"/>
    <n v="3"/>
    <n v="17"/>
    <x v="124"/>
    <s v="F"/>
    <s v="B"/>
    <m/>
    <s v="City"/>
    <x v="1121"/>
    <s v="Poplar"/>
    <n v="50"/>
    <x v="12305"/>
  </r>
  <r>
    <s v="4-1849"/>
    <x v="10016"/>
    <x v="3"/>
    <n v="3"/>
    <n v="17"/>
    <x v="124"/>
    <s v="M"/>
    <s v="W"/>
    <m/>
    <s v="City"/>
    <x v="926"/>
    <s v="Cedar"/>
    <s v="old grave"/>
    <x v="15"/>
  </r>
  <r>
    <s v="4-1849"/>
    <x v="10017"/>
    <x v="3"/>
    <n v="3"/>
    <n v="18"/>
    <x v="124"/>
    <s v="M"/>
    <s v="W"/>
    <n v="35"/>
    <s v="Country"/>
    <x v="926"/>
    <s v="Central"/>
    <n v="400"/>
    <x v="11813"/>
  </r>
  <r>
    <s v="4-1849"/>
    <x v="10018"/>
    <x v="3"/>
    <n v="3"/>
    <n v="18"/>
    <x v="124"/>
    <s v="F"/>
    <s v="W"/>
    <n v="65"/>
    <s v="Country"/>
    <x v="2031"/>
    <s v="Turnpike"/>
    <n v="200"/>
    <x v="12306"/>
  </r>
  <r>
    <s v="4-1849"/>
    <x v="10019"/>
    <x v="3"/>
    <n v="3"/>
    <n v="18"/>
    <x v="124"/>
    <s v="F"/>
    <s v="W"/>
    <n v="18"/>
    <s v="Country"/>
    <x v="379"/>
    <s v="Central box"/>
    <s v="lot"/>
    <x v="12307"/>
  </r>
  <r>
    <s v="4-1849"/>
    <x v="10020"/>
    <x v="3"/>
    <n v="3"/>
    <n v="18"/>
    <x v="124"/>
    <s v="M"/>
    <s v="W"/>
    <n v="42"/>
    <s v="Country"/>
    <x v="926"/>
    <s v="Turnpike"/>
    <s v="pauper"/>
    <x v="15"/>
  </r>
  <r>
    <s v="4-1849"/>
    <x v="10021"/>
    <x v="3"/>
    <n v="3"/>
    <n v="19"/>
    <x v="124"/>
    <s v="F"/>
    <s v="W"/>
    <n v="21"/>
    <s v="City"/>
    <x v="926"/>
    <s v="Turnpike"/>
    <s v="lot"/>
    <x v="12308"/>
  </r>
  <r>
    <s v="4-1849"/>
    <x v="528"/>
    <x v="3"/>
    <n v="3"/>
    <n v="19"/>
    <x v="124"/>
    <s v="F"/>
    <s v="W"/>
    <m/>
    <s v="City"/>
    <x v="1512"/>
    <s v="Cedar"/>
    <n v="50"/>
    <x v="12309"/>
  </r>
  <r>
    <s v="4-1849"/>
    <x v="10022"/>
    <x v="3"/>
    <n v="3"/>
    <n v="19"/>
    <x v="124"/>
    <s v="F"/>
    <s v="W"/>
    <n v="24"/>
    <s v="City"/>
    <x v="379"/>
    <s v="Poplar box"/>
    <s v="lot"/>
    <x v="12310"/>
  </r>
  <r>
    <s v="4-1849"/>
    <x v="10023"/>
    <x v="3"/>
    <n v="3"/>
    <n v="19"/>
    <x v="124"/>
    <s v="M"/>
    <s v="W"/>
    <n v="35"/>
    <s v="Country"/>
    <x v="926"/>
    <s v="Turnpike"/>
    <s v="pauper"/>
    <x v="15"/>
  </r>
  <r>
    <s v="4-1849"/>
    <x v="9276"/>
    <x v="3"/>
    <n v="3"/>
    <n v="20"/>
    <x v="124"/>
    <s v="M"/>
    <s v="B"/>
    <n v="17"/>
    <s v="City"/>
    <x v="1037"/>
    <s v="Poplar"/>
    <n v="200"/>
    <x v="11596"/>
  </r>
  <r>
    <s v="4-1849"/>
    <x v="10024"/>
    <x v="3"/>
    <n v="3"/>
    <n v="20"/>
    <x v="124"/>
    <s v="M"/>
    <s v="W"/>
    <m/>
    <s v="City"/>
    <x v="926"/>
    <s v="Central"/>
    <n v="200"/>
    <x v="12311"/>
  </r>
  <r>
    <s v="4-1849"/>
    <x v="5790"/>
    <x v="3"/>
    <n v="3"/>
    <n v="21"/>
    <x v="124"/>
    <s v="M"/>
    <s v="B"/>
    <m/>
    <s v="City"/>
    <x v="926"/>
    <s v="Poplar"/>
    <n v="200"/>
    <x v="12312"/>
  </r>
  <r>
    <s v="4-1849"/>
    <x v="10025"/>
    <x v="3"/>
    <n v="3"/>
    <n v="21"/>
    <x v="124"/>
    <s v="F"/>
    <s v="B"/>
    <m/>
    <s v="City"/>
    <x v="926"/>
    <s v="Poplar"/>
    <m/>
    <x v="11836"/>
  </r>
  <r>
    <s v="4-1849"/>
    <x v="10026"/>
    <x v="3"/>
    <n v="3"/>
    <n v="21"/>
    <x v="124"/>
    <s v="M"/>
    <s v="W"/>
    <n v="24"/>
    <s v="City"/>
    <x v="379"/>
    <s v="Mulbury box"/>
    <s v="lot"/>
    <x v="15"/>
  </r>
  <r>
    <s v="4-1849"/>
    <x v="8856"/>
    <x v="3"/>
    <n v="3"/>
    <n v="21"/>
    <x v="124"/>
    <s v="F"/>
    <s v="B"/>
    <n v="60"/>
    <s v="City"/>
    <x v="926"/>
    <s v="Poplar"/>
    <n v="200"/>
    <x v="12313"/>
  </r>
  <r>
    <s v="4-1849"/>
    <x v="5799"/>
    <x v="3"/>
    <n v="3"/>
    <n v="21"/>
    <x v="124"/>
    <s v="F"/>
    <s v="B"/>
    <n v="10"/>
    <s v="City"/>
    <x v="1512"/>
    <s v="Poplar"/>
    <n v="100"/>
    <x v="12314"/>
  </r>
  <r>
    <s v="4-1849"/>
    <x v="10027"/>
    <x v="3"/>
    <n v="3"/>
    <n v="21"/>
    <x v="124"/>
    <s v="M"/>
    <s v="B"/>
    <n v="60"/>
    <s v="City"/>
    <x v="386"/>
    <s v="Poplar"/>
    <n v="200"/>
    <x v="10648"/>
  </r>
  <r>
    <s v="4-1849"/>
    <x v="10028"/>
    <x v="3"/>
    <n v="3"/>
    <n v="22"/>
    <x v="124"/>
    <s v="F"/>
    <s v="W"/>
    <n v="27"/>
    <s v="City"/>
    <x v="1512"/>
    <s v="Turnpike"/>
    <s v="lot"/>
    <x v="12315"/>
  </r>
  <r>
    <s v="4-1849"/>
    <x v="2780"/>
    <x v="3"/>
    <n v="3"/>
    <n v="22"/>
    <x v="124"/>
    <s v="M"/>
    <s v="W"/>
    <n v="41"/>
    <s v="City"/>
    <x v="926"/>
    <s v="Mulbury box"/>
    <s v="lot"/>
    <x v="12316"/>
  </r>
  <r>
    <s v="4-1849"/>
    <x v="10029"/>
    <x v="3"/>
    <n v="3"/>
    <n v="23"/>
    <x v="124"/>
    <s v="F"/>
    <s v="W"/>
    <n v="18"/>
    <s v="City"/>
    <x v="2010"/>
    <s v="Magnolia"/>
    <s v="lot"/>
    <x v="12317"/>
  </r>
  <r>
    <s v="4-1849"/>
    <x v="10030"/>
    <x v="3"/>
    <n v="3"/>
    <n v="23"/>
    <x v="124"/>
    <s v="F"/>
    <s v="W"/>
    <n v="21"/>
    <s v="City"/>
    <x v="386"/>
    <s v="Poplar"/>
    <s v="pauper"/>
    <x v="12318"/>
  </r>
  <r>
    <s v="4-1849"/>
    <x v="10031"/>
    <x v="3"/>
    <n v="3"/>
    <n v="23"/>
    <x v="124"/>
    <s v="F"/>
    <s v="W"/>
    <n v="44"/>
    <s v="City"/>
    <x v="379"/>
    <s v="Poplar box"/>
    <s v="lot"/>
    <x v="12319"/>
  </r>
  <r>
    <s v="4-1849"/>
    <x v="10032"/>
    <x v="3"/>
    <n v="3"/>
    <n v="24"/>
    <x v="124"/>
    <s v="M"/>
    <s v="B"/>
    <m/>
    <s v="City"/>
    <x v="1512"/>
    <s v="Poplar"/>
    <n v="200"/>
    <x v="12320"/>
  </r>
  <r>
    <s v="4-1849"/>
    <x v="10033"/>
    <x v="3"/>
    <n v="3"/>
    <n v="24"/>
    <x v="124"/>
    <s v="M"/>
    <s v="W"/>
    <n v="3"/>
    <s v="City"/>
    <x v="835"/>
    <s v="Poplar"/>
    <s v="lot"/>
    <x v="3465"/>
  </r>
  <r>
    <s v="4-1849"/>
    <x v="528"/>
    <x v="3"/>
    <n v="3"/>
    <n v="24"/>
    <x v="124"/>
    <s v="M"/>
    <s v="W"/>
    <m/>
    <s v="City"/>
    <x v="1121"/>
    <s v="Central"/>
    <n v="50"/>
    <x v="12321"/>
  </r>
  <r>
    <s v="4-1849"/>
    <x v="10027"/>
    <x v="3"/>
    <n v="3"/>
    <n v="25"/>
    <x v="124"/>
    <s v="M"/>
    <s v="B"/>
    <n v="3"/>
    <s v="City"/>
    <x v="470"/>
    <s v="Poplar"/>
    <n v="50"/>
    <x v="12322"/>
  </r>
  <r>
    <s v="4-1849"/>
    <x v="10034"/>
    <x v="3"/>
    <n v="3"/>
    <n v="25"/>
    <x v="124"/>
    <s v="F"/>
    <s v="W"/>
    <n v="21"/>
    <s v="City"/>
    <x v="429"/>
    <s v="Poplar"/>
    <s v="pauper"/>
    <x v="15"/>
  </r>
  <r>
    <s v="4-1849"/>
    <x v="10035"/>
    <x v="3"/>
    <n v="3"/>
    <n v="26"/>
    <x v="124"/>
    <s v="F"/>
    <s v="W"/>
    <n v="18"/>
    <s v="City"/>
    <x v="1512"/>
    <s v="Cedar Brick"/>
    <s v="lot"/>
    <x v="12323"/>
  </r>
  <r>
    <s v="4-1849"/>
    <x v="5751"/>
    <x v="3"/>
    <n v="3"/>
    <n v="26"/>
    <x v="124"/>
    <s v="M"/>
    <s v="B"/>
    <n v="12"/>
    <s v="City"/>
    <x v="1037"/>
    <s v="Poplar"/>
    <n v="200"/>
    <x v="12324"/>
  </r>
  <r>
    <s v="4-1849"/>
    <x v="528"/>
    <x v="3"/>
    <n v="3"/>
    <n v="26"/>
    <x v="124"/>
    <s v="F"/>
    <s v="W"/>
    <m/>
    <s v="City"/>
    <x v="1121"/>
    <s v="Central"/>
    <n v="50"/>
    <x v="12325"/>
  </r>
  <r>
    <s v="4-1849"/>
    <x v="10036"/>
    <x v="3"/>
    <n v="3"/>
    <n v="28"/>
    <x v="124"/>
    <s v="M"/>
    <s v="W"/>
    <n v="30"/>
    <s v="City"/>
    <x v="926"/>
    <s v="Turnpike"/>
    <n v="50"/>
    <x v="12326"/>
  </r>
  <r>
    <s v="4-1849"/>
    <x v="9520"/>
    <x v="3"/>
    <n v="3"/>
    <n v="28"/>
    <x v="124"/>
    <s v="M"/>
    <s v="B"/>
    <n v="45"/>
    <s v="City"/>
    <x v="926"/>
    <s v="Poplar"/>
    <n v="200"/>
    <x v="11899"/>
  </r>
  <r>
    <s v="4-1849"/>
    <x v="10037"/>
    <x v="3"/>
    <n v="3"/>
    <n v="28"/>
    <x v="124"/>
    <s v="F"/>
    <s v="W"/>
    <n v="40"/>
    <s v="City"/>
    <x v="854"/>
    <s v="Poplar"/>
    <s v="pauper"/>
    <x v="12327"/>
  </r>
  <r>
    <s v="4-1849"/>
    <x v="8023"/>
    <x v="3"/>
    <n v="3"/>
    <n v="28"/>
    <x v="124"/>
    <s v="F"/>
    <s v="W"/>
    <n v="26"/>
    <s v="City"/>
    <x v="926"/>
    <s v="Poplar"/>
    <n v="200"/>
    <x v="12328"/>
  </r>
  <r>
    <s v="4-1849"/>
    <x v="10038"/>
    <x v="3"/>
    <n v="3"/>
    <n v="30"/>
    <x v="124"/>
    <s v="M"/>
    <s v="B"/>
    <n v="30"/>
    <s v="City"/>
    <x v="667"/>
    <s v="Poplar"/>
    <n v="50"/>
    <x v="12329"/>
  </r>
  <r>
    <s v="4-1849"/>
    <x v="5866"/>
    <x v="3"/>
    <n v="3"/>
    <n v="30"/>
    <x v="124"/>
    <s v="F"/>
    <s v="B"/>
    <n v="31"/>
    <s v="City"/>
    <x v="379"/>
    <s v="Poplar"/>
    <n v="200"/>
    <x v="11364"/>
  </r>
  <r>
    <s v="4-1849"/>
    <x v="10039"/>
    <x v="3"/>
    <n v="3"/>
    <n v="30"/>
    <x v="124"/>
    <s v="F"/>
    <s v="W"/>
    <n v="28"/>
    <s v="City"/>
    <x v="637"/>
    <s v="Walnut"/>
    <n v="200"/>
    <x v="12330"/>
  </r>
  <r>
    <s v="4-1849"/>
    <x v="528"/>
    <x v="3"/>
    <n v="3"/>
    <n v="31"/>
    <x v="124"/>
    <s v="M"/>
    <s v="W"/>
    <m/>
    <s v="Country"/>
    <x v="1512"/>
    <s v="Poplar"/>
    <s v="old grave"/>
    <x v="12331"/>
  </r>
  <r>
    <s v="4-1849"/>
    <x v="528"/>
    <x v="3"/>
    <n v="3"/>
    <n v="31"/>
    <x v="124"/>
    <s v="M"/>
    <s v="B"/>
    <m/>
    <s v="City"/>
    <x v="470"/>
    <s v="Poplar"/>
    <n v="50"/>
    <x v="12332"/>
  </r>
  <r>
    <s v="4-1849"/>
    <x v="10040"/>
    <x v="3"/>
    <n v="3"/>
    <n v="31"/>
    <x v="124"/>
    <s v="F"/>
    <s v="W"/>
    <n v="26"/>
    <s v="Country"/>
    <x v="854"/>
    <s v="Central"/>
    <n v="400"/>
    <x v="12333"/>
  </r>
  <r>
    <s v="4-1849"/>
    <x v="10041"/>
    <x v="1"/>
    <n v="5"/>
    <n v="1"/>
    <x v="124"/>
    <s v="M"/>
    <s v="W"/>
    <n v="38"/>
    <s v="City"/>
    <x v="813"/>
    <s v="Locust"/>
    <s v="lot"/>
    <x v="12334"/>
  </r>
  <r>
    <s v="4-1849"/>
    <x v="10042"/>
    <x v="1"/>
    <n v="5"/>
    <n v="2"/>
    <x v="124"/>
    <s v="F"/>
    <s v="W"/>
    <n v="2"/>
    <s v="City"/>
    <x v="2032"/>
    <s v="Turnpike box"/>
    <n v="50"/>
    <x v="12335"/>
  </r>
  <r>
    <s v="4-1849"/>
    <x v="528"/>
    <x v="1"/>
    <n v="5"/>
    <n v="3"/>
    <x v="124"/>
    <s v="F"/>
    <s v="W"/>
    <m/>
    <s v="City"/>
    <x v="30"/>
    <s v="Locust"/>
    <n v="50"/>
    <x v="12336"/>
  </r>
  <r>
    <s v="4-1849"/>
    <x v="528"/>
    <x v="1"/>
    <n v="5"/>
    <n v="3"/>
    <x v="124"/>
    <s v="F"/>
    <s v="W"/>
    <m/>
    <s v="City"/>
    <x v="1512"/>
    <s v="Oak"/>
    <s v="old grave"/>
    <x v="12337"/>
  </r>
  <r>
    <s v="4-1849"/>
    <x v="5790"/>
    <x v="1"/>
    <n v="5"/>
    <n v="6"/>
    <x v="124"/>
    <s v="M"/>
    <s v="B"/>
    <n v="11"/>
    <s v="City"/>
    <x v="379"/>
    <s v="Poplar"/>
    <n v="100"/>
    <x v="12173"/>
  </r>
  <r>
    <s v="4-1849"/>
    <x v="6000"/>
    <x v="1"/>
    <n v="5"/>
    <n v="7"/>
    <x v="124"/>
    <s v="M"/>
    <s v="W"/>
    <n v="1"/>
    <s v="City"/>
    <x v="835"/>
    <s v="Oak box"/>
    <s v="lot"/>
    <x v="12338"/>
  </r>
  <r>
    <s v="4-1849"/>
    <x v="10043"/>
    <x v="1"/>
    <n v="5"/>
    <n v="7"/>
    <x v="124"/>
    <s v="M"/>
    <s v="W"/>
    <n v="28"/>
    <s v="City"/>
    <x v="926"/>
    <s v="Central"/>
    <n v="400"/>
    <x v="12339"/>
  </r>
  <r>
    <s v="4-1849"/>
    <x v="528"/>
    <x v="1"/>
    <n v="5"/>
    <n v="8"/>
    <x v="124"/>
    <s v="M"/>
    <s v="B"/>
    <m/>
    <s v="City"/>
    <x v="1512"/>
    <s v="Poplar"/>
    <n v="50"/>
    <x v="12340"/>
  </r>
  <r>
    <s v="4-1849"/>
    <x v="10044"/>
    <x v="1"/>
    <n v="5"/>
    <n v="8"/>
    <x v="124"/>
    <s v="M"/>
    <s v="W"/>
    <n v="26"/>
    <s v="City"/>
    <x v="926"/>
    <s v="Central box"/>
    <n v="200"/>
    <x v="12341"/>
  </r>
  <r>
    <s v="4-1849"/>
    <x v="10045"/>
    <x v="1"/>
    <n v="5"/>
    <n v="9"/>
    <x v="124"/>
    <s v="M"/>
    <s v="W"/>
    <m/>
    <s v="City"/>
    <x v="186"/>
    <s v="Poplar"/>
    <s v="pauper"/>
    <x v="15"/>
  </r>
  <r>
    <s v="4-1849"/>
    <x v="528"/>
    <x v="1"/>
    <n v="5"/>
    <n v="11"/>
    <x v="124"/>
    <s v="M"/>
    <s v="W"/>
    <m/>
    <s v="City"/>
    <x v="637"/>
    <s v="Poplar"/>
    <s v="lot"/>
    <x v="12342"/>
  </r>
  <r>
    <s v="4-1849"/>
    <x v="10046"/>
    <x v="1"/>
    <n v="5"/>
    <n v="12"/>
    <x v="124"/>
    <s v="F"/>
    <s v="B"/>
    <n v="60"/>
    <s v="City"/>
    <x v="2"/>
    <s v="Poplar"/>
    <n v="200"/>
    <x v="12343"/>
  </r>
  <r>
    <s v="4-1849"/>
    <x v="10047"/>
    <x v="1"/>
    <n v="5"/>
    <n v="13"/>
    <x v="124"/>
    <s v="F"/>
    <s v="B"/>
    <n v="2"/>
    <s v="City"/>
    <x v="926"/>
    <s v="Poplar"/>
    <n v="50"/>
    <x v="12344"/>
  </r>
  <r>
    <s v="4-1849"/>
    <x v="10048"/>
    <x v="1"/>
    <n v="5"/>
    <n v="14"/>
    <x v="124"/>
    <s v="M"/>
    <s v="B"/>
    <n v="18"/>
    <s v="City"/>
    <x v="379"/>
    <s v="Poplar"/>
    <n v="200"/>
    <x v="11471"/>
  </r>
  <r>
    <s v="4-1849"/>
    <x v="10049"/>
    <x v="1"/>
    <n v="5"/>
    <n v="17"/>
    <x v="124"/>
    <s v="F"/>
    <s v="W"/>
    <n v="22"/>
    <s v="City"/>
    <x v="854"/>
    <s v="Poplar"/>
    <n v="200"/>
    <x v="15"/>
  </r>
  <r>
    <s v="4-1849"/>
    <x v="8096"/>
    <x v="1"/>
    <n v="5"/>
    <n v="17"/>
    <x v="124"/>
    <s v="M"/>
    <s v="B"/>
    <n v="30"/>
    <s v="City"/>
    <x v="275"/>
    <s v="Poplar"/>
    <n v="200"/>
    <x v="11429"/>
  </r>
  <r>
    <s v="4-1849"/>
    <x v="528"/>
    <x v="1"/>
    <n v="5"/>
    <n v="17"/>
    <x v="124"/>
    <s v="F"/>
    <s v="W"/>
    <m/>
    <s v="City"/>
    <x v="429"/>
    <s v="Poplar box"/>
    <s v="lot"/>
    <x v="12345"/>
  </r>
  <r>
    <s v="4-1849"/>
    <x v="528"/>
    <x v="1"/>
    <n v="5"/>
    <n v="17"/>
    <x v="124"/>
    <s v="M"/>
    <s v="B"/>
    <m/>
    <s v="City"/>
    <x v="1512"/>
    <s v="Oak"/>
    <s v="lot"/>
    <x v="11021"/>
  </r>
  <r>
    <s v="4-1849"/>
    <x v="5058"/>
    <x v="1"/>
    <n v="5"/>
    <n v="18"/>
    <x v="124"/>
    <s v="F"/>
    <s v="B"/>
    <n v="74"/>
    <s v="City"/>
    <x v="2"/>
    <s v="Poplar"/>
    <s v="lot"/>
    <x v="12346"/>
  </r>
  <r>
    <s v="4-1849"/>
    <x v="10050"/>
    <x v="1"/>
    <n v="5"/>
    <n v="19"/>
    <x v="124"/>
    <s v="M"/>
    <s v="B"/>
    <n v="3"/>
    <s v="City"/>
    <x v="667"/>
    <s v="Poplar"/>
    <n v="50"/>
    <x v="12347"/>
  </r>
  <r>
    <s v="4-1849"/>
    <x v="10051"/>
    <x v="1"/>
    <n v="5"/>
    <n v="20"/>
    <x v="124"/>
    <s v="F"/>
    <s v="W"/>
    <n v="39"/>
    <s v="City"/>
    <x v="926"/>
    <s v="Cedar"/>
    <s v="old grave"/>
    <x v="12348"/>
  </r>
  <r>
    <s v="4-1849"/>
    <x v="10052"/>
    <x v="1"/>
    <n v="5"/>
    <n v="20"/>
    <x v="124"/>
    <s v="M"/>
    <s v="W"/>
    <n v="2"/>
    <s v="City"/>
    <x v="926"/>
    <s v="Central"/>
    <s v="pauper"/>
    <x v="12349"/>
  </r>
  <r>
    <s v="4-1849"/>
    <x v="10053"/>
    <x v="1"/>
    <n v="5"/>
    <n v="21"/>
    <x v="124"/>
    <s v="M"/>
    <s v="W"/>
    <m/>
    <s v="City"/>
    <x v="926"/>
    <s v="Cedar"/>
    <s v="lot"/>
    <x v="12350"/>
  </r>
  <r>
    <s v="4-1849"/>
    <x v="10054"/>
    <x v="1"/>
    <n v="5"/>
    <n v="21"/>
    <x v="124"/>
    <s v="F"/>
    <s v="W"/>
    <n v="19"/>
    <s v="City"/>
    <x v="926"/>
    <s v="Central"/>
    <n v="200"/>
    <x v="15"/>
  </r>
  <r>
    <s v="4-1849"/>
    <x v="10055"/>
    <x v="1"/>
    <n v="5"/>
    <n v="22"/>
    <x v="124"/>
    <s v="M"/>
    <s v="W"/>
    <m/>
    <s v="City"/>
    <x v="926"/>
    <s v="Cedar"/>
    <s v="lot"/>
    <x v="12351"/>
  </r>
  <r>
    <s v="4-1849"/>
    <x v="10056"/>
    <x v="1"/>
    <n v="5"/>
    <n v="22"/>
    <x v="124"/>
    <s v="F"/>
    <s v="W"/>
    <n v="13"/>
    <s v="Country"/>
    <x v="637"/>
    <s v="Oak box"/>
    <s v="lot"/>
    <x v="12352"/>
  </r>
  <r>
    <s v="4-1849"/>
    <x v="5807"/>
    <x v="1"/>
    <n v="5"/>
    <n v="22"/>
    <x v="124"/>
    <s v="M"/>
    <s v="B"/>
    <n v="21"/>
    <s v="Country"/>
    <x v="1324"/>
    <s v="Poplar"/>
    <n v="400"/>
    <x v="12353"/>
  </r>
  <r>
    <s v="4-1849"/>
    <x v="10057"/>
    <x v="1"/>
    <n v="5"/>
    <n v="23"/>
    <x v="124"/>
    <s v="F"/>
    <s v="W"/>
    <n v="22"/>
    <s v="City"/>
    <x v="926"/>
    <s v="Poplar"/>
    <n v="200"/>
    <x v="12354"/>
  </r>
  <r>
    <s v="4-1849"/>
    <x v="10058"/>
    <x v="1"/>
    <n v="5"/>
    <n v="23"/>
    <x v="124"/>
    <s v="F"/>
    <s v="W"/>
    <n v="35"/>
    <s v="City"/>
    <x v="926"/>
    <s v="Locust box"/>
    <n v="200"/>
    <x v="12355"/>
  </r>
  <r>
    <s v="4-1849"/>
    <x v="528"/>
    <x v="1"/>
    <n v="5"/>
    <n v="23"/>
    <x v="124"/>
    <s v="F"/>
    <s v="B"/>
    <m/>
    <s v="City"/>
    <x v="835"/>
    <s v="Poplar"/>
    <n v="50"/>
    <x v="12347"/>
  </r>
  <r>
    <s v="4-1849"/>
    <x v="10059"/>
    <x v="1"/>
    <n v="5"/>
    <n v="23"/>
    <x v="124"/>
    <s v="F"/>
    <s v="W"/>
    <m/>
    <s v="City"/>
    <x v="926"/>
    <s v="Poplar"/>
    <s v="pauper"/>
    <x v="12125"/>
  </r>
  <r>
    <s v="4-1849"/>
    <x v="10060"/>
    <x v="1"/>
    <n v="5"/>
    <n v="23"/>
    <x v="124"/>
    <s v="M"/>
    <s v="W"/>
    <n v="27"/>
    <s v="City"/>
    <x v="926"/>
    <s v="Central"/>
    <n v="200"/>
    <x v="15"/>
  </r>
  <r>
    <s v="4-1849"/>
    <x v="10061"/>
    <x v="1"/>
    <n v="5"/>
    <n v="23"/>
    <x v="124"/>
    <s v="F"/>
    <s v="W"/>
    <m/>
    <s v="City"/>
    <x v="926"/>
    <s v="Poplar"/>
    <s v="pauper"/>
    <x v="12125"/>
  </r>
  <r>
    <s v="4-1849"/>
    <x v="10062"/>
    <x v="1"/>
    <n v="5"/>
    <n v="24"/>
    <x v="124"/>
    <s v="M"/>
    <s v="W"/>
    <m/>
    <s v="Country"/>
    <x v="275"/>
    <s v="Catholic"/>
    <s v="burying ground"/>
    <x v="12356"/>
  </r>
  <r>
    <s v="4-1849"/>
    <x v="6164"/>
    <x v="1"/>
    <n v="5"/>
    <n v="24"/>
    <x v="124"/>
    <s v="M"/>
    <s v="B"/>
    <n v="26"/>
    <s v="City"/>
    <x v="926"/>
    <s v="Poplar"/>
    <n v="200"/>
    <x v="12357"/>
  </r>
  <r>
    <s v="4-1849"/>
    <x v="10063"/>
    <x v="1"/>
    <n v="5"/>
    <n v="24"/>
    <x v="124"/>
    <s v="F"/>
    <s v="W"/>
    <n v="35"/>
    <s v="City"/>
    <x v="926"/>
    <s v="Oak"/>
    <n v="200"/>
    <x v="12358"/>
  </r>
  <r>
    <s v="4-1849"/>
    <x v="528"/>
    <x v="1"/>
    <n v="5"/>
    <n v="24"/>
    <x v="124"/>
    <s v="F"/>
    <s v="B"/>
    <m/>
    <s v="City"/>
    <x v="1512"/>
    <s v="Poplar"/>
    <n v="50"/>
    <x v="12359"/>
  </r>
  <r>
    <s v="4-1849"/>
    <x v="5790"/>
    <x v="1"/>
    <n v="5"/>
    <n v="25"/>
    <x v="124"/>
    <s v="M"/>
    <s v="B"/>
    <n v="60"/>
    <s v="City"/>
    <x v="926"/>
    <s v="Poplar"/>
    <n v="200"/>
    <x v="12360"/>
  </r>
  <r>
    <s v="4-1849"/>
    <x v="528"/>
    <x v="1"/>
    <n v="5"/>
    <n v="25"/>
    <x v="124"/>
    <s v="F"/>
    <s v="W"/>
    <m/>
    <s v="Country"/>
    <x v="486"/>
    <s v="Magnolia"/>
    <s v="old grave"/>
    <x v="12361"/>
  </r>
  <r>
    <s v="4-1849"/>
    <x v="406"/>
    <x v="1"/>
    <n v="5"/>
    <n v="25"/>
    <x v="124"/>
    <s v="M"/>
    <s v="W"/>
    <n v="85"/>
    <s v="City"/>
    <x v="926"/>
    <s v="Magnolia"/>
    <n v="200"/>
    <x v="15"/>
  </r>
  <r>
    <s v="4-1849"/>
    <x v="10064"/>
    <x v="1"/>
    <n v="5"/>
    <n v="26"/>
    <x v="124"/>
    <s v="M"/>
    <s v="W"/>
    <n v="12"/>
    <s v="Country"/>
    <x v="926"/>
    <s v="Oak box"/>
    <s v="old grave"/>
    <x v="12362"/>
  </r>
  <r>
    <s v="4-1849"/>
    <x v="10065"/>
    <x v="1"/>
    <n v="5"/>
    <n v="26"/>
    <x v="124"/>
    <s v="F"/>
    <s v="W"/>
    <n v="18"/>
    <s v="City"/>
    <x v="854"/>
    <s v="City box"/>
    <s v="lot"/>
    <x v="12363"/>
  </r>
  <r>
    <s v="4-1849"/>
    <x v="7993"/>
    <x v="1"/>
    <n v="5"/>
    <n v="26"/>
    <x v="124"/>
    <s v="M"/>
    <s v="B"/>
    <n v="45"/>
    <s v="Country"/>
    <x v="926"/>
    <s v="Poplar"/>
    <n v="400"/>
    <x v="12364"/>
  </r>
  <r>
    <s v="4-1849"/>
    <x v="10066"/>
    <x v="1"/>
    <n v="5"/>
    <n v="26"/>
    <x v="124"/>
    <s v="F"/>
    <s v="W"/>
    <m/>
    <s v="City"/>
    <x v="926"/>
    <s v="Poplar"/>
    <s v="pauper"/>
    <x v="15"/>
  </r>
  <r>
    <s v="4-1849"/>
    <x v="5982"/>
    <x v="1"/>
    <n v="5"/>
    <n v="26"/>
    <x v="124"/>
    <s v="M"/>
    <s v="B"/>
    <n v="35"/>
    <s v="Country"/>
    <x v="926"/>
    <s v="Poplar"/>
    <n v="40"/>
    <x v="11510"/>
  </r>
  <r>
    <s v="4-1849"/>
    <x v="528"/>
    <x v="1"/>
    <n v="5"/>
    <n v="26"/>
    <x v="124"/>
    <s v="F"/>
    <s v="W"/>
    <m/>
    <s v="City"/>
    <x v="447"/>
    <s v="Central"/>
    <n v="50"/>
    <x v="12365"/>
  </r>
  <r>
    <s v="4-1849"/>
    <x v="7492"/>
    <x v="1"/>
    <n v="5"/>
    <n v="27"/>
    <x v="124"/>
    <s v="M"/>
    <s v="B"/>
    <m/>
    <s v="Country"/>
    <x v="926"/>
    <s v="Poplar"/>
    <n v="400"/>
    <x v="11510"/>
  </r>
  <r>
    <s v="4-1849"/>
    <x v="6848"/>
    <x v="1"/>
    <n v="5"/>
    <n v="27"/>
    <x v="124"/>
    <s v="F"/>
    <s v="B"/>
    <n v="50"/>
    <s v="City"/>
    <x v="926"/>
    <s v="Poplar"/>
    <n v="200"/>
    <x v="12366"/>
  </r>
  <r>
    <s v="4-1849"/>
    <x v="10067"/>
    <x v="1"/>
    <n v="5"/>
    <n v="27"/>
    <x v="124"/>
    <s v="M"/>
    <s v="W"/>
    <m/>
    <s v="City"/>
    <x v="926"/>
    <s v="Poplar"/>
    <s v="pauper"/>
    <x v="15"/>
  </r>
  <r>
    <s v="4-1849"/>
    <x v="10068"/>
    <x v="1"/>
    <n v="5"/>
    <n v="27"/>
    <x v="124"/>
    <s v="M"/>
    <s v="W"/>
    <n v="32"/>
    <s v="City"/>
    <x v="926"/>
    <s v="Magnolia"/>
    <n v="200"/>
    <x v="15"/>
  </r>
  <r>
    <s v="4-1849"/>
    <x v="528"/>
    <x v="1"/>
    <n v="5"/>
    <n v="27"/>
    <x v="124"/>
    <s v="F"/>
    <s v="W"/>
    <m/>
    <s v="City"/>
    <x v="1512"/>
    <s v="Mulberry box"/>
    <s v="lot"/>
    <x v="12367"/>
  </r>
  <r>
    <s v="4-1849"/>
    <x v="10069"/>
    <x v="1"/>
    <n v="5"/>
    <n v="27"/>
    <x v="124"/>
    <s v="F"/>
    <s v="W"/>
    <m/>
    <s v="City"/>
    <x v="926"/>
    <s v="Poplar"/>
    <s v="pauper"/>
    <x v="15"/>
  </r>
  <r>
    <s v="4-1849"/>
    <x v="10070"/>
    <x v="1"/>
    <n v="5"/>
    <n v="28"/>
    <x v="124"/>
    <s v="M"/>
    <s v="W"/>
    <m/>
    <s v="Country"/>
    <x v="926"/>
    <s v="Poplar"/>
    <s v="pauper"/>
    <x v="15"/>
  </r>
  <r>
    <s v="4-1849"/>
    <x v="10071"/>
    <x v="1"/>
    <n v="5"/>
    <n v="29"/>
    <x v="124"/>
    <s v="M"/>
    <s v="W"/>
    <n v="44"/>
    <s v="Country"/>
    <x v="926"/>
    <s v="Sexton's fees paid"/>
    <s v="lot"/>
    <x v="12368"/>
  </r>
  <r>
    <s v="4-1849"/>
    <x v="10072"/>
    <x v="1"/>
    <n v="5"/>
    <n v="29"/>
    <x v="124"/>
    <s v="M"/>
    <s v="W"/>
    <n v="3"/>
    <s v="City"/>
    <x v="667"/>
    <s v="Sexton's fees paid"/>
    <n v="50"/>
    <x v="12369"/>
  </r>
  <r>
    <s v="4-1849"/>
    <x v="528"/>
    <x v="1"/>
    <n v="5"/>
    <n v="30"/>
    <x v="124"/>
    <s v="M"/>
    <s v="W"/>
    <m/>
    <s v="City"/>
    <x v="390"/>
    <s v="Oak"/>
    <n v="200"/>
    <x v="12370"/>
  </r>
  <r>
    <s v="4-1849"/>
    <x v="10073"/>
    <x v="1"/>
    <n v="5"/>
    <n v="30"/>
    <x v="124"/>
    <s v="F"/>
    <s v="W"/>
    <n v="19"/>
    <s v="City"/>
    <x v="2033"/>
    <s v="Oak"/>
    <n v="200"/>
    <x v="12371"/>
  </r>
  <r>
    <s v="4-1849"/>
    <x v="10074"/>
    <x v="1"/>
    <n v="5"/>
    <n v="30"/>
    <x v="124"/>
    <s v="F"/>
    <s v="B"/>
    <n v="64"/>
    <s v="City"/>
    <x v="926"/>
    <s v="Poplar"/>
    <n v="200"/>
    <x v="12372"/>
  </r>
  <r>
    <s v="4-1849"/>
    <x v="9547"/>
    <x v="1"/>
    <n v="5"/>
    <n v="30"/>
    <x v="124"/>
    <s v="M"/>
    <s v="B"/>
    <n v="27"/>
    <s v="City"/>
    <x v="926"/>
    <s v="Poplar"/>
    <n v="200"/>
    <x v="12373"/>
  </r>
  <r>
    <s v="4-1849"/>
    <x v="10075"/>
    <x v="1"/>
    <n v="5"/>
    <n v="30"/>
    <x v="124"/>
    <s v="F"/>
    <s v="B"/>
    <m/>
    <s v="City"/>
    <x v="926"/>
    <s v="Poplar"/>
    <s v="pauper"/>
    <x v="10648"/>
  </r>
  <r>
    <s v="4-1849"/>
    <x v="10076"/>
    <x v="1"/>
    <n v="5"/>
    <n v="31"/>
    <x v="124"/>
    <s v="M"/>
    <s v="W"/>
    <n v="28"/>
    <s v="City"/>
    <x v="926"/>
    <s v="Mulbury"/>
    <s v="lot"/>
    <x v="12374"/>
  </r>
  <r>
    <s v="4-1849"/>
    <x v="528"/>
    <x v="1"/>
    <n v="5"/>
    <n v="31"/>
    <x v="124"/>
    <s v="M"/>
    <s v="W"/>
    <m/>
    <s v="City"/>
    <x v="1512"/>
    <s v="Oak"/>
    <s v="old grave"/>
    <x v="12375"/>
  </r>
  <r>
    <s v="4-1849"/>
    <x v="528"/>
    <x v="4"/>
    <n v="11"/>
    <n v="1"/>
    <x v="124"/>
    <s v="F"/>
    <s v="W"/>
    <m/>
    <s v="City"/>
    <x v="509"/>
    <s v="Catholic ground"/>
    <s v="lot"/>
    <x v="12376"/>
  </r>
  <r>
    <s v="4-1849"/>
    <x v="6109"/>
    <x v="4"/>
    <n v="11"/>
    <n v="2"/>
    <x v="124"/>
    <s v="F"/>
    <s v="B"/>
    <n v="70"/>
    <s v="City"/>
    <x v="2"/>
    <s v="Poplar"/>
    <n v="200"/>
    <x v="11142"/>
  </r>
  <r>
    <s v="4-1849"/>
    <x v="3965"/>
    <x v="4"/>
    <n v="11"/>
    <n v="2"/>
    <x v="124"/>
    <s v="F"/>
    <s v="B"/>
    <n v="28"/>
    <s v="City"/>
    <x v="386"/>
    <s v="Poplar"/>
    <n v="200"/>
    <x v="12169"/>
  </r>
  <r>
    <s v="4-1849"/>
    <x v="10077"/>
    <x v="4"/>
    <n v="11"/>
    <n v="3"/>
    <x v="124"/>
    <s v="F"/>
    <s v="W"/>
    <n v="27"/>
    <s v="City"/>
    <x v="1512"/>
    <s v="Magnolia"/>
    <s v="pauper"/>
    <x v="15"/>
  </r>
  <r>
    <s v="4-1849"/>
    <x v="10078"/>
    <x v="4"/>
    <n v="11"/>
    <n v="4"/>
    <x v="124"/>
    <s v="F"/>
    <s v="W"/>
    <n v="3"/>
    <s v="City"/>
    <x v="1512"/>
    <s v="Central"/>
    <n v="50"/>
    <x v="12377"/>
  </r>
  <r>
    <s v="4-1849"/>
    <x v="528"/>
    <x v="4"/>
    <n v="11"/>
    <n v="6"/>
    <x v="124"/>
    <s v="F"/>
    <s v="W"/>
    <m/>
    <s v="City"/>
    <x v="1512"/>
    <s v="Oak"/>
    <n v="50"/>
    <x v="12378"/>
  </r>
  <r>
    <s v="4-1849"/>
    <x v="528"/>
    <x v="4"/>
    <n v="11"/>
    <n v="7"/>
    <x v="124"/>
    <s v="M"/>
    <s v="W"/>
    <m/>
    <s v="Country"/>
    <x v="496"/>
    <s v="Pine"/>
    <s v="lot"/>
    <x v="12379"/>
  </r>
  <r>
    <s v="4-1849"/>
    <x v="7902"/>
    <x v="4"/>
    <n v="11"/>
    <n v="7"/>
    <x v="124"/>
    <s v="F"/>
    <s v="B"/>
    <n v="68"/>
    <s v="City"/>
    <x v="1407"/>
    <s v="Poplar"/>
    <n v="200"/>
    <x v="12380"/>
  </r>
  <r>
    <s v="4-1849"/>
    <x v="10079"/>
    <x v="4"/>
    <n v="11"/>
    <n v="8"/>
    <x v="124"/>
    <s v="F"/>
    <s v="W"/>
    <n v="65"/>
    <s v="City"/>
    <x v="379"/>
    <s v="Poplar"/>
    <s v="pauper"/>
    <x v="15"/>
  </r>
  <r>
    <s v="4-1849"/>
    <x v="528"/>
    <x v="4"/>
    <n v="11"/>
    <n v="11"/>
    <x v="124"/>
    <s v="M"/>
    <s v="B"/>
    <m/>
    <s v="City"/>
    <x v="1512"/>
    <s v="Poplar"/>
    <n v="50"/>
    <x v="12381"/>
  </r>
  <r>
    <s v="4-1849"/>
    <x v="528"/>
    <x v="4"/>
    <n v="11"/>
    <n v="13"/>
    <x v="124"/>
    <s v="M"/>
    <s v="W"/>
    <m/>
    <s v="City"/>
    <x v="379"/>
    <s v="Oak"/>
    <s v="old grave"/>
    <x v="12382"/>
  </r>
  <r>
    <s v="4-1849"/>
    <x v="528"/>
    <x v="4"/>
    <n v="11"/>
    <n v="14"/>
    <x v="124"/>
    <s v="F"/>
    <s v="W"/>
    <m/>
    <s v="City"/>
    <x v="496"/>
    <s v="Locust"/>
    <s v="lot"/>
    <x v="12383"/>
  </r>
  <r>
    <s v="4-1849"/>
    <x v="528"/>
    <x v="4"/>
    <n v="11"/>
    <n v="14"/>
    <x v="124"/>
    <s v="M"/>
    <s v="B"/>
    <m/>
    <s v="City"/>
    <x v="1512"/>
    <s v="Poplar"/>
    <n v="50"/>
    <x v="12384"/>
  </r>
  <r>
    <s v="4-1849"/>
    <x v="10080"/>
    <x v="4"/>
    <n v="11"/>
    <n v="17"/>
    <x v="124"/>
    <s v="F"/>
    <s v="W"/>
    <m/>
    <s v="Country"/>
    <x v="379"/>
    <s v="Oak"/>
    <s v="lot"/>
    <x v="12385"/>
  </r>
  <r>
    <s v="4-1849"/>
    <x v="528"/>
    <x v="4"/>
    <n v="11"/>
    <n v="18"/>
    <x v="124"/>
    <s v="M"/>
    <s v="B"/>
    <m/>
    <s v="City"/>
    <x v="1512"/>
    <s v="Poplar"/>
    <n v="50"/>
    <x v="10812"/>
  </r>
  <r>
    <s v="4-1849"/>
    <x v="528"/>
    <x v="4"/>
    <n v="11"/>
    <n v="19"/>
    <x v="124"/>
    <s v="M"/>
    <s v="B"/>
    <n v="2"/>
    <s v="City"/>
    <x v="1512"/>
    <s v="Poplar"/>
    <n v="50"/>
    <x v="12386"/>
  </r>
  <r>
    <s v="4-1849"/>
    <x v="528"/>
    <x v="4"/>
    <n v="11"/>
    <n v="22"/>
    <x v="124"/>
    <s v="F"/>
    <s v="W"/>
    <m/>
    <s v="City"/>
    <x v="30"/>
    <s v="Poplar"/>
    <n v="50"/>
    <x v="12387"/>
  </r>
  <r>
    <s v="4-1849"/>
    <x v="10081"/>
    <x v="4"/>
    <n v="11"/>
    <n v="23"/>
    <x v="124"/>
    <s v="M"/>
    <s v="W"/>
    <n v="23"/>
    <s v="Country"/>
    <x v="379"/>
    <s v="New ground"/>
    <n v="400"/>
    <x v="11404"/>
  </r>
  <r>
    <s v="4-1849"/>
    <x v="6109"/>
    <x v="4"/>
    <n v="11"/>
    <n v="24"/>
    <x v="124"/>
    <s v="F"/>
    <s v="B"/>
    <n v="60"/>
    <s v="City"/>
    <x v="462"/>
    <s v="Poplar"/>
    <n v="200"/>
    <x v="12388"/>
  </r>
  <r>
    <s v="4-1849"/>
    <x v="10082"/>
    <x v="4"/>
    <n v="11"/>
    <n v="25"/>
    <x v="124"/>
    <s v="M"/>
    <s v="W"/>
    <n v="30"/>
    <s v="City"/>
    <x v="386"/>
    <s v="Central"/>
    <s v="lot"/>
    <x v="11557"/>
  </r>
  <r>
    <s v="4-1849"/>
    <x v="528"/>
    <x v="4"/>
    <n v="11"/>
    <n v="25"/>
    <x v="124"/>
    <s v="F"/>
    <s v="W"/>
    <m/>
    <s v="City"/>
    <x v="30"/>
    <s v="New ground"/>
    <s v="pauper"/>
    <x v="12178"/>
  </r>
  <r>
    <s v="4-1849"/>
    <x v="10083"/>
    <x v="4"/>
    <n v="11"/>
    <n v="25"/>
    <x v="124"/>
    <s v="F"/>
    <s v="W"/>
    <m/>
    <s v="City"/>
    <x v="854"/>
    <s v="New ground"/>
    <s v="pauper"/>
    <x v="15"/>
  </r>
  <r>
    <s v="4-1849"/>
    <x v="5874"/>
    <x v="4"/>
    <n v="11"/>
    <n v="30"/>
    <x v="124"/>
    <s v="M"/>
    <s v="W"/>
    <m/>
    <s v="City"/>
    <x v="138"/>
    <s v="New ground"/>
    <s v="pauper"/>
    <x v="15"/>
  </r>
  <r>
    <s v="4-1849"/>
    <x v="10084"/>
    <x v="4"/>
    <n v="11"/>
    <n v="30"/>
    <x v="124"/>
    <s v="M"/>
    <s v="W"/>
    <n v="22"/>
    <s v="City"/>
    <x v="637"/>
    <s v="Catholic ground"/>
    <s v="lot"/>
    <x v="12389"/>
  </r>
  <r>
    <s v="4-1849"/>
    <x v="528"/>
    <x v="8"/>
    <n v="10"/>
    <n v="2"/>
    <x v="124"/>
    <s v="F"/>
    <s v="W"/>
    <m/>
    <s v="Country"/>
    <x v="30"/>
    <s v="Oak"/>
    <s v="lot"/>
    <x v="12390"/>
  </r>
  <r>
    <s v="4-1849"/>
    <x v="528"/>
    <x v="8"/>
    <n v="10"/>
    <n v="3"/>
    <x v="124"/>
    <s v="F"/>
    <s v="W"/>
    <m/>
    <s v="City"/>
    <x v="30"/>
    <s v="Magnolia"/>
    <s v="old grave"/>
    <x v="12391"/>
  </r>
  <r>
    <s v="4-1849"/>
    <x v="10085"/>
    <x v="8"/>
    <n v="10"/>
    <n v="7"/>
    <x v="124"/>
    <s v="F"/>
    <s v="W"/>
    <m/>
    <s v="City"/>
    <x v="1512"/>
    <s v="Catholic ground"/>
    <s v="lot"/>
    <x v="12392"/>
  </r>
  <r>
    <s v="4-1849"/>
    <x v="10086"/>
    <x v="8"/>
    <n v="10"/>
    <n v="9"/>
    <x v="124"/>
    <s v="M"/>
    <s v="B"/>
    <n v="40"/>
    <s v="City"/>
    <x v="462"/>
    <s v="Poplar"/>
    <n v="200"/>
    <x v="10648"/>
  </r>
  <r>
    <s v="4-1849"/>
    <x v="528"/>
    <x v="8"/>
    <n v="10"/>
    <n v="11"/>
    <x v="124"/>
    <s v="M"/>
    <s v="B"/>
    <m/>
    <s v="City"/>
    <x v="1512"/>
    <s v="Poplar"/>
    <n v="50"/>
    <x v="12046"/>
  </r>
  <r>
    <s v="4-1849"/>
    <x v="9276"/>
    <x v="8"/>
    <n v="10"/>
    <n v="11"/>
    <x v="124"/>
    <s v="M"/>
    <s v="B"/>
    <n v="40"/>
    <s v="City"/>
    <x v="1913"/>
    <s v="Poplar"/>
    <n v="200"/>
    <x v="12393"/>
  </r>
  <r>
    <s v="4-1849"/>
    <x v="528"/>
    <x v="8"/>
    <n v="10"/>
    <n v="14"/>
    <x v="124"/>
    <s v="M"/>
    <s v="B"/>
    <m/>
    <s v="City"/>
    <x v="30"/>
    <s v="Poplar"/>
    <n v="50"/>
    <x v="11731"/>
  </r>
  <r>
    <s v="4-1849"/>
    <x v="10087"/>
    <x v="8"/>
    <n v="10"/>
    <n v="15"/>
    <x v="124"/>
    <s v="M"/>
    <s v="W"/>
    <n v="1"/>
    <s v="City"/>
    <x v="1065"/>
    <s v="Turnpike"/>
    <s v="lot"/>
    <x v="12394"/>
  </r>
  <r>
    <s v="4-1849"/>
    <x v="10088"/>
    <x v="8"/>
    <n v="10"/>
    <n v="16"/>
    <x v="124"/>
    <s v="M"/>
    <s v="W"/>
    <n v="36"/>
    <s v="City"/>
    <x v="2000"/>
    <s v="Locust"/>
    <n v="200"/>
    <x v="15"/>
  </r>
  <r>
    <s v="4-1849"/>
    <x v="10089"/>
    <x v="8"/>
    <n v="10"/>
    <n v="17"/>
    <x v="124"/>
    <s v="F"/>
    <s v="W"/>
    <n v="19"/>
    <s v="City"/>
    <x v="379"/>
    <s v="Pine"/>
    <s v="lot"/>
    <x v="12395"/>
  </r>
  <r>
    <s v="4-1849"/>
    <x v="528"/>
    <x v="8"/>
    <n v="10"/>
    <n v="22"/>
    <x v="124"/>
    <s v="M"/>
    <s v="W"/>
    <m/>
    <s v="City"/>
    <x v="527"/>
    <s v="Central"/>
    <n v="50"/>
    <x v="11278"/>
  </r>
  <r>
    <s v="4-1849"/>
    <x v="528"/>
    <x v="8"/>
    <n v="10"/>
    <n v="25"/>
    <x v="124"/>
    <s v="F"/>
    <s v="B"/>
    <m/>
    <s v="City"/>
    <x v="1512"/>
    <s v="Poplar"/>
    <n v="50"/>
    <x v="10964"/>
  </r>
  <r>
    <s v="4-1849"/>
    <x v="10090"/>
    <x v="8"/>
    <n v="10"/>
    <n v="26"/>
    <x v="124"/>
    <s v="F"/>
    <s v="W"/>
    <n v="36"/>
    <s v="Country"/>
    <x v="1913"/>
    <s v="Poplar"/>
    <s v="pauper"/>
    <x v="12396"/>
  </r>
  <r>
    <s v="4-1849"/>
    <x v="10091"/>
    <x v="8"/>
    <n v="10"/>
    <n v="28"/>
    <x v="124"/>
    <s v="F"/>
    <s v="W"/>
    <m/>
    <s v="City"/>
    <x v="386"/>
    <s v="Elm box"/>
    <s v="lot"/>
    <x v="12397"/>
  </r>
  <r>
    <s v="4-1849"/>
    <x v="10092"/>
    <x v="8"/>
    <n v="10"/>
    <n v="28"/>
    <x v="124"/>
    <s v="M"/>
    <s v="B"/>
    <n v="45"/>
    <s v="City"/>
    <x v="1324"/>
    <s v="Poplar"/>
    <n v="200"/>
    <x v="12398"/>
  </r>
  <r>
    <s v="4-1849"/>
    <x v="10093"/>
    <x v="8"/>
    <n v="10"/>
    <n v="29"/>
    <x v="124"/>
    <s v="M"/>
    <s v="W"/>
    <n v="4"/>
    <s v="City"/>
    <x v="462"/>
    <s v="Oak"/>
    <s v="lot"/>
    <x v="12399"/>
  </r>
  <r>
    <s v="4-1849"/>
    <x v="5751"/>
    <x v="8"/>
    <n v="10"/>
    <n v="29"/>
    <x v="124"/>
    <s v="M"/>
    <s v="B"/>
    <n v="60"/>
    <s v="City"/>
    <x v="2"/>
    <s v="Poplar"/>
    <n v="200"/>
    <x v="12280"/>
  </r>
  <r>
    <s v="4-1849"/>
    <x v="10094"/>
    <x v="8"/>
    <n v="10"/>
    <n v="30"/>
    <x v="124"/>
    <s v="M"/>
    <s v="W"/>
    <m/>
    <s v="City"/>
    <x v="462"/>
    <s v="Oak"/>
    <s v="lot"/>
    <x v="15"/>
  </r>
  <r>
    <s v="4-1849"/>
    <x v="10095"/>
    <x v="2"/>
    <n v="9"/>
    <n v="2"/>
    <x v="124"/>
    <s v="M"/>
    <s v="W"/>
    <n v="39"/>
    <s v="City"/>
    <x v="1037"/>
    <s v="city"/>
    <s v="lot"/>
    <x v="12400"/>
  </r>
  <r>
    <s v="4-1849"/>
    <x v="528"/>
    <x v="2"/>
    <n v="9"/>
    <n v="3"/>
    <x v="124"/>
    <s v="M"/>
    <s v="W"/>
    <m/>
    <s v="City"/>
    <x v="1512"/>
    <s v="Poplar"/>
    <s v="old grave"/>
    <x v="12401"/>
  </r>
  <r>
    <s v="4-1849"/>
    <x v="528"/>
    <x v="2"/>
    <n v="9"/>
    <n v="6"/>
    <x v="124"/>
    <s v="M"/>
    <s v="W"/>
    <m/>
    <s v="City"/>
    <x v="835"/>
    <s v="Locust"/>
    <n v="50"/>
    <x v="12402"/>
  </r>
  <r>
    <s v="4-1849"/>
    <x v="10096"/>
    <x v="2"/>
    <n v="9"/>
    <n v="7"/>
    <x v="124"/>
    <s v="F"/>
    <s v="W"/>
    <n v="45"/>
    <s v="City"/>
    <x v="1"/>
    <s v="Turnpike"/>
    <n v="200"/>
    <x v="12403"/>
  </r>
  <r>
    <s v="4-1849"/>
    <x v="10097"/>
    <x v="2"/>
    <n v="9"/>
    <n v="8"/>
    <x v="124"/>
    <s v="F"/>
    <s v="B"/>
    <n v="65"/>
    <s v="City"/>
    <x v="1512"/>
    <s v="Poplar"/>
    <n v="200"/>
    <x v="10648"/>
  </r>
  <r>
    <s v="4-1849"/>
    <x v="6538"/>
    <x v="2"/>
    <n v="9"/>
    <n v="8"/>
    <x v="124"/>
    <s v="F"/>
    <s v="B"/>
    <m/>
    <s v="City"/>
    <x v="379"/>
    <s v="Poplar"/>
    <n v="200"/>
    <x v="12404"/>
  </r>
  <r>
    <s v="4-1849"/>
    <x v="528"/>
    <x v="2"/>
    <n v="9"/>
    <n v="9"/>
    <x v="124"/>
    <s v="F"/>
    <s v="B"/>
    <m/>
    <s v="City"/>
    <x v="496"/>
    <s v="Poplar"/>
    <n v="50"/>
    <x v="12405"/>
  </r>
  <r>
    <s v="4-1849"/>
    <x v="10098"/>
    <x v="2"/>
    <n v="9"/>
    <n v="10"/>
    <x v="124"/>
    <s v="M"/>
    <s v="W"/>
    <n v="46"/>
    <s v="City"/>
    <x v="1037"/>
    <s v="Magnolia"/>
    <s v="pauper"/>
    <x v="15"/>
  </r>
  <r>
    <s v="4-1849"/>
    <x v="10099"/>
    <x v="2"/>
    <n v="9"/>
    <n v="10"/>
    <x v="124"/>
    <s v="M"/>
    <s v="B"/>
    <m/>
    <s v="Country"/>
    <x v="1005"/>
    <s v="Magnolia"/>
    <n v="400"/>
    <x v="10762"/>
  </r>
  <r>
    <s v="4-1849"/>
    <x v="528"/>
    <x v="2"/>
    <n v="9"/>
    <n v="10"/>
    <x v="124"/>
    <m/>
    <m/>
    <m/>
    <m/>
    <x v="1512"/>
    <s v="City"/>
    <s v="lot"/>
    <x v="12406"/>
  </r>
  <r>
    <s v="4-1849"/>
    <x v="10100"/>
    <x v="2"/>
    <n v="9"/>
    <n v="12"/>
    <x v="124"/>
    <s v="M"/>
    <s v="B"/>
    <n v="34"/>
    <s v="City"/>
    <x v="1037"/>
    <s v="Poplar"/>
    <n v="200"/>
    <x v="10648"/>
  </r>
  <r>
    <s v="4-1849"/>
    <x v="528"/>
    <x v="2"/>
    <n v="9"/>
    <n v="12"/>
    <x v="124"/>
    <s v="F"/>
    <s v="W"/>
    <m/>
    <s v="City"/>
    <x v="30"/>
    <s v="Oak"/>
    <s v="old grave"/>
    <x v="12407"/>
  </r>
  <r>
    <s v="4-1849"/>
    <x v="528"/>
    <x v="2"/>
    <n v="9"/>
    <n v="13"/>
    <x v="124"/>
    <s v="F"/>
    <s v="W"/>
    <m/>
    <s v="City"/>
    <x v="390"/>
    <s v="Oak box"/>
    <s v="lot"/>
    <x v="12408"/>
  </r>
  <r>
    <s v="4-1849"/>
    <x v="6488"/>
    <x v="2"/>
    <n v="9"/>
    <n v="15"/>
    <x v="124"/>
    <s v="M"/>
    <s v="B"/>
    <n v="11"/>
    <s v="City"/>
    <x v="2034"/>
    <s v="Poplar"/>
    <n v="100"/>
    <x v="12409"/>
  </r>
  <r>
    <s v="4-1849"/>
    <x v="10101"/>
    <x v="2"/>
    <n v="9"/>
    <n v="15"/>
    <x v="124"/>
    <s v="F"/>
    <s v="W"/>
    <n v="54"/>
    <s v="Country"/>
    <x v="386"/>
    <s v="Magnolia"/>
    <n v="400"/>
    <x v="12410"/>
  </r>
  <r>
    <s v="4-1849"/>
    <x v="528"/>
    <x v="2"/>
    <n v="9"/>
    <n v="17"/>
    <x v="124"/>
    <s v="M"/>
    <s v="B"/>
    <m/>
    <s v="City"/>
    <x v="1512"/>
    <s v="Poplar"/>
    <n v="50"/>
    <x v="12411"/>
  </r>
  <r>
    <s v="4-1849"/>
    <x v="10102"/>
    <x v="2"/>
    <n v="9"/>
    <n v="18"/>
    <x v="124"/>
    <s v="F"/>
    <s v="W"/>
    <n v="48"/>
    <s v="City"/>
    <x v="379"/>
    <s v="Oak box"/>
    <n v="200"/>
    <x v="12412"/>
  </r>
  <r>
    <s v="4-1849"/>
    <x v="528"/>
    <x v="2"/>
    <n v="9"/>
    <n v="18"/>
    <x v="124"/>
    <s v="F"/>
    <s v="W"/>
    <m/>
    <s v="Country"/>
    <x v="1512"/>
    <s v="Oak"/>
    <s v="lot"/>
    <x v="12102"/>
  </r>
  <r>
    <s v="4-1849"/>
    <x v="5799"/>
    <x v="2"/>
    <n v="9"/>
    <n v="20"/>
    <x v="124"/>
    <s v="F"/>
    <s v="B"/>
    <n v="20"/>
    <s v="City"/>
    <x v="386"/>
    <s v="Poplar"/>
    <n v="200"/>
    <x v="12413"/>
  </r>
  <r>
    <s v="4-1849"/>
    <x v="528"/>
    <x v="2"/>
    <n v="9"/>
    <n v="20"/>
    <x v="124"/>
    <s v="F"/>
    <s v="W"/>
    <m/>
    <s v="City"/>
    <x v="1512"/>
    <s v="Catholic ground"/>
    <m/>
    <x v="12414"/>
  </r>
  <r>
    <s v="4-1849"/>
    <x v="5773"/>
    <x v="2"/>
    <n v="9"/>
    <n v="20"/>
    <x v="124"/>
    <s v="M"/>
    <s v="B"/>
    <m/>
    <s v="Country"/>
    <x v="386"/>
    <s v="Poplar"/>
    <n v="200"/>
    <x v="10692"/>
  </r>
  <r>
    <s v="4-1849"/>
    <x v="528"/>
    <x v="2"/>
    <n v="9"/>
    <n v="22"/>
    <x v="124"/>
    <s v="M"/>
    <s v="W"/>
    <m/>
    <s v="Country"/>
    <x v="867"/>
    <s v="Poplar"/>
    <s v="lot"/>
    <x v="12415"/>
  </r>
  <r>
    <s v="4-1849"/>
    <x v="10103"/>
    <x v="2"/>
    <n v="9"/>
    <n v="24"/>
    <x v="124"/>
    <s v="F"/>
    <s v="B"/>
    <n v="5"/>
    <s v="City"/>
    <x v="1037"/>
    <s v="Poplar"/>
    <n v="100"/>
    <x v="12416"/>
  </r>
  <r>
    <s v="4-1849"/>
    <x v="10104"/>
    <x v="2"/>
    <n v="9"/>
    <n v="24"/>
    <x v="124"/>
    <s v="F"/>
    <s v="W"/>
    <n v="54"/>
    <s v="City"/>
    <x v="462"/>
    <s v="Magnolia"/>
    <n v="200"/>
    <x v="15"/>
  </r>
  <r>
    <s v="4-1849"/>
    <x v="10105"/>
    <x v="2"/>
    <n v="9"/>
    <n v="26"/>
    <x v="124"/>
    <s v="M"/>
    <s v="W"/>
    <n v="2"/>
    <s v="City"/>
    <x v="2035"/>
    <s v="Oak"/>
    <s v="lot"/>
    <x v="12417"/>
  </r>
  <r>
    <s v="4-1849"/>
    <x v="528"/>
    <x v="2"/>
    <n v="9"/>
    <n v="27"/>
    <x v="124"/>
    <s v="F"/>
    <s v="B"/>
    <m/>
    <s v="City"/>
    <x v="30"/>
    <s v="Poplar"/>
    <n v="50"/>
    <x v="12418"/>
  </r>
  <r>
    <s v="4-1849"/>
    <x v="528"/>
    <x v="2"/>
    <n v="9"/>
    <n v="29"/>
    <x v="124"/>
    <s v="F"/>
    <s v="W"/>
    <m/>
    <s v="City"/>
    <x v="1512"/>
    <s v="Magnolia"/>
    <s v="pauper"/>
    <x v="12419"/>
  </r>
  <r>
    <s v="4-1848"/>
    <x v="528"/>
    <x v="5"/>
    <n v="4"/>
    <n v="1"/>
    <x v="125"/>
    <s v="F"/>
    <s v="W"/>
    <m/>
    <s v="City"/>
    <x v="1121"/>
    <s v="Central"/>
    <n v="50"/>
    <x v="12420"/>
  </r>
  <r>
    <s v="4-1848"/>
    <x v="10106"/>
    <x v="5"/>
    <n v="4"/>
    <n v="2"/>
    <x v="125"/>
    <s v="N"/>
    <s v="W"/>
    <n v="6"/>
    <s v="City"/>
    <x v="462"/>
    <s v="Central"/>
    <n v="100"/>
    <x v="12421"/>
  </r>
  <r>
    <s v="4-1848"/>
    <x v="528"/>
    <x v="5"/>
    <n v="4"/>
    <n v="3"/>
    <x v="125"/>
    <s v="F"/>
    <s v="W"/>
    <m/>
    <s v="City"/>
    <x v="1512"/>
    <s v="Willow box"/>
    <s v="lot"/>
    <x v="12422"/>
  </r>
  <r>
    <s v="4-1848"/>
    <x v="10107"/>
    <x v="5"/>
    <n v="4"/>
    <n v="3"/>
    <x v="125"/>
    <s v="F"/>
    <s v="W"/>
    <n v="24"/>
    <s v="City"/>
    <x v="854"/>
    <s v="Oak box"/>
    <s v="lot"/>
    <x v="12423"/>
  </r>
  <r>
    <s v="4-1848"/>
    <x v="528"/>
    <x v="5"/>
    <n v="4"/>
    <n v="3"/>
    <x v="125"/>
    <s v="F"/>
    <s v="W"/>
    <m/>
    <s v="City"/>
    <x v="1121"/>
    <s v="City"/>
    <s v="lot"/>
    <x v="12424"/>
  </r>
  <r>
    <s v="4-1848"/>
    <x v="10108"/>
    <x v="5"/>
    <n v="4"/>
    <n v="4"/>
    <x v="125"/>
    <s v="F"/>
    <s v="W"/>
    <n v="20"/>
    <s v="City"/>
    <x v="1512"/>
    <s v="Central"/>
    <s v="pauper"/>
    <x v="12425"/>
  </r>
  <r>
    <s v="4-1848"/>
    <x v="10109"/>
    <x v="5"/>
    <n v="4"/>
    <n v="5"/>
    <x v="125"/>
    <s v="N"/>
    <s v="W"/>
    <m/>
    <s v="City"/>
    <x v="1512"/>
    <s v="Locust box"/>
    <s v="lot"/>
    <x v="9528"/>
  </r>
  <r>
    <s v="4-1848"/>
    <x v="2589"/>
    <x v="5"/>
    <n v="4"/>
    <n v="5"/>
    <x v="125"/>
    <s v="N"/>
    <s v="W"/>
    <n v="8"/>
    <s v="City"/>
    <x v="900"/>
    <s v="Central"/>
    <n v="100"/>
    <x v="12426"/>
  </r>
  <r>
    <s v="4-1848"/>
    <x v="528"/>
    <x v="5"/>
    <n v="4"/>
    <n v="6"/>
    <x v="125"/>
    <m/>
    <s v="W"/>
    <m/>
    <s v="City"/>
    <x v="2036"/>
    <s v="Oak"/>
    <n v="50"/>
    <x v="15"/>
  </r>
  <r>
    <s v="4-1848"/>
    <x v="528"/>
    <x v="5"/>
    <n v="4"/>
    <n v="6"/>
    <x v="125"/>
    <s v="F"/>
    <s v="W"/>
    <n v="1"/>
    <s v="City"/>
    <x v="1911"/>
    <s v="Oak"/>
    <n v="50"/>
    <x v="12427"/>
  </r>
  <r>
    <s v="4-1848"/>
    <x v="528"/>
    <x v="5"/>
    <n v="4"/>
    <n v="6"/>
    <x v="125"/>
    <s v="M"/>
    <s v="W"/>
    <n v="2"/>
    <s v="City"/>
    <x v="1512"/>
    <s v="Central"/>
    <s v="pauper"/>
    <x v="12428"/>
  </r>
  <r>
    <s v="4-1848"/>
    <x v="528"/>
    <x v="5"/>
    <n v="4"/>
    <n v="9"/>
    <x v="125"/>
    <s v="M"/>
    <s v="W"/>
    <m/>
    <s v="City"/>
    <x v="1512"/>
    <s v="Oak"/>
    <s v="old grave"/>
    <x v="12429"/>
  </r>
  <r>
    <s v="4-1848"/>
    <x v="10110"/>
    <x v="5"/>
    <n v="4"/>
    <n v="9"/>
    <x v="125"/>
    <s v="N"/>
    <s v="W"/>
    <n v="3"/>
    <s v="City"/>
    <x v="1914"/>
    <s v="Willow"/>
    <s v="lot"/>
    <x v="12430"/>
  </r>
  <r>
    <s v="4-1848"/>
    <x v="528"/>
    <x v="5"/>
    <n v="4"/>
    <n v="9"/>
    <x v="125"/>
    <s v="F"/>
    <s v="B"/>
    <m/>
    <s v="City"/>
    <x v="1512"/>
    <s v="Poplar"/>
    <n v="50"/>
    <x v="12431"/>
  </r>
  <r>
    <s v="4-1848"/>
    <x v="528"/>
    <x v="5"/>
    <n v="4"/>
    <n v="10"/>
    <x v="125"/>
    <s v="F"/>
    <s v="B"/>
    <m/>
    <s v="City"/>
    <x v="1512"/>
    <s v="Poplar"/>
    <n v="50"/>
    <x v="11984"/>
  </r>
  <r>
    <s v="4-1848"/>
    <x v="10111"/>
    <x v="5"/>
    <n v="4"/>
    <n v="10"/>
    <x v="125"/>
    <s v="M"/>
    <s v="W"/>
    <n v="24"/>
    <s v="City"/>
    <x v="430"/>
    <s v="Central"/>
    <s v="pauper"/>
    <x v="15"/>
  </r>
  <r>
    <s v="4-1848"/>
    <x v="10112"/>
    <x v="5"/>
    <n v="4"/>
    <n v="10"/>
    <x v="125"/>
    <s v="M"/>
    <s v="W"/>
    <n v="21"/>
    <s v="City"/>
    <x v="1512"/>
    <s v="Oak"/>
    <n v="200"/>
    <x v="15"/>
  </r>
  <r>
    <s v="4-1848"/>
    <x v="528"/>
    <x v="5"/>
    <n v="4"/>
    <n v="10"/>
    <x v="125"/>
    <s v="F"/>
    <s v="B"/>
    <m/>
    <s v="City"/>
    <x v="1512"/>
    <s v="Poplar"/>
    <n v="50"/>
    <x v="12432"/>
  </r>
  <r>
    <s v="4-1848"/>
    <x v="10113"/>
    <x v="5"/>
    <n v="4"/>
    <n v="12"/>
    <x v="125"/>
    <s v="M"/>
    <s v="W"/>
    <n v="24"/>
    <s v="City"/>
    <x v="386"/>
    <s v="Central"/>
    <n v="200"/>
    <x v="12433"/>
  </r>
  <r>
    <s v="4-1848"/>
    <x v="528"/>
    <x v="5"/>
    <n v="4"/>
    <n v="12"/>
    <x v="125"/>
    <s v="M"/>
    <s v="W"/>
    <n v="1"/>
    <s v="City"/>
    <x v="1911"/>
    <s v="Oak box"/>
    <s v="lot"/>
    <x v="12434"/>
  </r>
  <r>
    <s v="4-1848"/>
    <x v="3655"/>
    <x v="5"/>
    <n v="4"/>
    <n v="14"/>
    <x v="125"/>
    <s v="F"/>
    <s v="W"/>
    <m/>
    <s v="Country"/>
    <x v="1005"/>
    <s v="Central"/>
    <n v="400"/>
    <x v="12435"/>
  </r>
  <r>
    <s v="4-1848"/>
    <x v="10114"/>
    <x v="5"/>
    <n v="4"/>
    <n v="16"/>
    <x v="125"/>
    <s v="M"/>
    <s v="W"/>
    <m/>
    <s v="Country"/>
    <x v="1385"/>
    <s v="Oak"/>
    <s v="lot"/>
    <x v="12436"/>
  </r>
  <r>
    <s v="4-1848"/>
    <x v="528"/>
    <x v="5"/>
    <n v="4"/>
    <n v="17"/>
    <x v="125"/>
    <s v="M"/>
    <s v="W"/>
    <m/>
    <s v="City"/>
    <x v="1121"/>
    <s v="Central"/>
    <s v="pauper"/>
    <x v="12437"/>
  </r>
  <r>
    <s v="4-1848"/>
    <x v="528"/>
    <x v="5"/>
    <n v="4"/>
    <n v="18"/>
    <x v="125"/>
    <s v="F"/>
    <s v="W"/>
    <m/>
    <s v="City"/>
    <x v="1914"/>
    <s v="Central"/>
    <s v="old grave"/>
    <x v="11914"/>
  </r>
  <r>
    <s v="4-1848"/>
    <x v="10115"/>
    <x v="5"/>
    <n v="4"/>
    <n v="19"/>
    <x v="125"/>
    <s v="M"/>
    <s v="W"/>
    <n v="5"/>
    <s v="City"/>
    <x v="1911"/>
    <s v="Willow"/>
    <s v="lot"/>
    <x v="12438"/>
  </r>
  <r>
    <s v="4-1848"/>
    <x v="10116"/>
    <x v="5"/>
    <n v="4"/>
    <n v="21"/>
    <x v="125"/>
    <s v="M"/>
    <s v="W"/>
    <m/>
    <s v="City"/>
    <x v="462"/>
    <s v="Magnolia"/>
    <n v="200"/>
    <x v="15"/>
  </r>
  <r>
    <s v="4-1848"/>
    <x v="5424"/>
    <x v="5"/>
    <n v="4"/>
    <n v="23"/>
    <x v="125"/>
    <s v="M"/>
    <s v="B"/>
    <m/>
    <s v="City"/>
    <x v="1121"/>
    <s v="Poplar"/>
    <n v="50"/>
    <x v="12439"/>
  </r>
  <r>
    <s v="4-1848"/>
    <x v="528"/>
    <x v="5"/>
    <n v="4"/>
    <n v="23"/>
    <x v="125"/>
    <s v="F"/>
    <s v="B"/>
    <m/>
    <s v="City"/>
    <x v="462"/>
    <s v="Poplar"/>
    <n v="50"/>
    <x v="12440"/>
  </r>
  <r>
    <s v="4-1848"/>
    <x v="6155"/>
    <x v="5"/>
    <n v="4"/>
    <n v="23"/>
    <x v="125"/>
    <s v="M"/>
    <s v="B"/>
    <n v="78"/>
    <s v="City"/>
    <x v="2"/>
    <s v="Poplar"/>
    <n v="200"/>
    <x v="11344"/>
  </r>
  <r>
    <s v="4-1848"/>
    <x v="528"/>
    <x v="5"/>
    <n v="4"/>
    <n v="24"/>
    <x v="125"/>
    <s v="M"/>
    <s v="W"/>
    <m/>
    <s v="City"/>
    <x v="1512"/>
    <s v="Central"/>
    <n v="50"/>
    <x v="12441"/>
  </r>
  <r>
    <s v="4-1848"/>
    <x v="528"/>
    <x v="5"/>
    <n v="4"/>
    <n v="25"/>
    <x v="125"/>
    <s v="F"/>
    <s v="B"/>
    <m/>
    <s v="City"/>
    <x v="867"/>
    <s v="Poplar"/>
    <n v="50"/>
    <x v="12442"/>
  </r>
  <r>
    <s v="4-1848"/>
    <x v="528"/>
    <x v="5"/>
    <n v="4"/>
    <n v="25"/>
    <x v="125"/>
    <s v="F"/>
    <s v="W"/>
    <m/>
    <s v="City"/>
    <x v="430"/>
    <s v="Cedar"/>
    <s v="lot"/>
    <x v="12443"/>
  </r>
  <r>
    <s v="4-1848"/>
    <x v="10117"/>
    <x v="5"/>
    <n v="4"/>
    <n v="27"/>
    <x v="125"/>
    <s v="M"/>
    <s v="W"/>
    <n v="15"/>
    <s v="City"/>
    <x v="430"/>
    <s v="Central"/>
    <s v="pauper"/>
    <x v="15"/>
  </r>
  <r>
    <s v="4-1848"/>
    <x v="528"/>
    <x v="5"/>
    <n v="4"/>
    <n v="28"/>
    <x v="125"/>
    <s v="F"/>
    <s v="B"/>
    <m/>
    <s v="City"/>
    <x v="1065"/>
    <s v="Poplar"/>
    <n v="50"/>
    <x v="11015"/>
  </r>
  <r>
    <s v="4-1848"/>
    <x v="528"/>
    <x v="5"/>
    <n v="4"/>
    <n v="28"/>
    <x v="125"/>
    <s v="M"/>
    <s v="B"/>
    <m/>
    <s v="City"/>
    <x v="1512"/>
    <s v="Poplar"/>
    <s v="lot"/>
    <x v="11021"/>
  </r>
  <r>
    <s v="4-1848"/>
    <x v="10118"/>
    <x v="5"/>
    <n v="4"/>
    <n v="29"/>
    <x v="125"/>
    <s v="F"/>
    <s v="B"/>
    <n v="45"/>
    <s v="City"/>
    <x v="1512"/>
    <s v="Poplar"/>
    <n v="200"/>
    <x v="12444"/>
  </r>
  <r>
    <s v="4-1848"/>
    <x v="10119"/>
    <x v="5"/>
    <n v="4"/>
    <n v="30"/>
    <x v="125"/>
    <s v="F"/>
    <s v="B"/>
    <n v="30"/>
    <s v="City"/>
    <x v="1512"/>
    <s v="Poplar"/>
    <n v="200"/>
    <x v="12445"/>
  </r>
  <r>
    <s v="4-1848"/>
    <x v="528"/>
    <x v="0"/>
    <n v="8"/>
    <n v="1"/>
    <x v="125"/>
    <s v="M"/>
    <s v="W"/>
    <m/>
    <s v="City"/>
    <x v="379"/>
    <s v="Magnolia box"/>
    <s v="lot"/>
    <x v="12446"/>
  </r>
  <r>
    <s v="4-1848"/>
    <x v="10120"/>
    <x v="0"/>
    <n v="8"/>
    <n v="2"/>
    <x v="125"/>
    <s v="F"/>
    <s v="W"/>
    <n v="2"/>
    <s v="City"/>
    <x v="430"/>
    <s v="Central"/>
    <n v="50"/>
    <x v="12447"/>
  </r>
  <r>
    <s v="4-1848"/>
    <x v="10121"/>
    <x v="0"/>
    <n v="8"/>
    <n v="3"/>
    <x v="125"/>
    <s v="M"/>
    <s v="W"/>
    <n v="17"/>
    <s v="City"/>
    <x v="2018"/>
    <s v="Central"/>
    <s v="pauper"/>
    <x v="12448"/>
  </r>
  <r>
    <s v="4-1848"/>
    <x v="10122"/>
    <x v="0"/>
    <n v="8"/>
    <n v="4"/>
    <x v="125"/>
    <s v="M"/>
    <s v="W"/>
    <n v="35"/>
    <s v="City"/>
    <x v="379"/>
    <s v="Willow"/>
    <s v="lot"/>
    <x v="12449"/>
  </r>
  <r>
    <s v="4-1848"/>
    <x v="528"/>
    <x v="0"/>
    <n v="8"/>
    <n v="4"/>
    <x v="125"/>
    <s v="F"/>
    <s v="B"/>
    <m/>
    <s v="City"/>
    <x v="1512"/>
    <s v="Poplar"/>
    <n v="50"/>
    <x v="12450"/>
  </r>
  <r>
    <s v="4-1848"/>
    <x v="7412"/>
    <x v="0"/>
    <n v="8"/>
    <n v="4"/>
    <x v="125"/>
    <s v="F"/>
    <s v="B"/>
    <n v="14"/>
    <s v="City"/>
    <x v="462"/>
    <s v="Poplar"/>
    <n v="200"/>
    <x v="12451"/>
  </r>
  <r>
    <s v="4-1848"/>
    <x v="528"/>
    <x v="0"/>
    <n v="8"/>
    <n v="5"/>
    <x v="125"/>
    <s v="F"/>
    <s v="W"/>
    <m/>
    <s v="City"/>
    <x v="390"/>
    <s v="Poplar"/>
    <s v="lot"/>
    <x v="12452"/>
  </r>
  <r>
    <s v="4-1848"/>
    <x v="10123"/>
    <x v="0"/>
    <n v="8"/>
    <n v="7"/>
    <x v="125"/>
    <s v="M"/>
    <s v="W"/>
    <m/>
    <s v="City"/>
    <x v="2018"/>
    <s v="Central"/>
    <s v="pauper"/>
    <x v="12453"/>
  </r>
  <r>
    <s v="4-1848"/>
    <x v="2219"/>
    <x v="0"/>
    <n v="8"/>
    <n v="8"/>
    <x v="125"/>
    <s v="M"/>
    <s v="W"/>
    <m/>
    <s v="City"/>
    <x v="1512"/>
    <s v="Central"/>
    <s v="pauper"/>
    <x v="12454"/>
  </r>
  <r>
    <s v="4-1848"/>
    <x v="7759"/>
    <x v="0"/>
    <n v="8"/>
    <n v="8"/>
    <x v="125"/>
    <s v="F"/>
    <s v="B"/>
    <m/>
    <s v="City"/>
    <x v="1512"/>
    <s v="Poplar"/>
    <s v="pauper"/>
    <x v="12455"/>
  </r>
  <r>
    <s v="4-1848"/>
    <x v="5966"/>
    <x v="0"/>
    <n v="8"/>
    <n v="10"/>
    <x v="125"/>
    <s v="F"/>
    <s v="W"/>
    <n v="74"/>
    <s v="City"/>
    <x v="462"/>
    <s v="Oak box"/>
    <s v="lot"/>
    <x v="12456"/>
  </r>
  <r>
    <s v="4-1848"/>
    <x v="528"/>
    <x v="0"/>
    <n v="8"/>
    <n v="10"/>
    <x v="125"/>
    <s v="F"/>
    <s v="W"/>
    <m/>
    <s v="City"/>
    <x v="2018"/>
    <s v="Oak"/>
    <s v="lot"/>
    <x v="12457"/>
  </r>
  <r>
    <s v="4-1848"/>
    <x v="528"/>
    <x v="0"/>
    <n v="8"/>
    <n v="10"/>
    <x v="125"/>
    <s v="M"/>
    <s v="W"/>
    <m/>
    <s v="City"/>
    <x v="1512"/>
    <s v="Poplar"/>
    <n v="50"/>
    <x v="12458"/>
  </r>
  <r>
    <s v="4-1848"/>
    <x v="10124"/>
    <x v="0"/>
    <n v="8"/>
    <n v="11"/>
    <x v="125"/>
    <s v="F"/>
    <s v="W"/>
    <n v="37"/>
    <s v="City"/>
    <x v="379"/>
    <s v="Poplar"/>
    <s v="lot 2"/>
    <x v="12459"/>
  </r>
  <r>
    <s v="4-1848"/>
    <x v="528"/>
    <x v="0"/>
    <n v="8"/>
    <n v="11"/>
    <x v="125"/>
    <s v="F"/>
    <s v="W"/>
    <m/>
    <s v="City"/>
    <x v="1512"/>
    <s v="Central"/>
    <s v="pauper"/>
    <x v="12460"/>
  </r>
  <r>
    <s v="4-1848"/>
    <x v="10125"/>
    <x v="0"/>
    <n v="8"/>
    <n v="11"/>
    <x v="125"/>
    <s v="M"/>
    <s v="W"/>
    <m/>
    <s v="City"/>
    <x v="2018"/>
    <s v="Central"/>
    <s v="pauper"/>
    <x v="12453"/>
  </r>
  <r>
    <s v="4-1848"/>
    <x v="10126"/>
    <x v="0"/>
    <n v="8"/>
    <n v="12"/>
    <x v="125"/>
    <s v="M"/>
    <s v="W"/>
    <n v="20"/>
    <s v="City"/>
    <x v="2018"/>
    <s v="Central"/>
    <s v="pauper"/>
    <x v="12461"/>
  </r>
  <r>
    <s v="4-1848"/>
    <x v="528"/>
    <x v="0"/>
    <n v="8"/>
    <n v="12"/>
    <x v="125"/>
    <s v="M"/>
    <s v="B"/>
    <m/>
    <s v="City"/>
    <x v="1361"/>
    <s v="Poplar"/>
    <n v="50"/>
    <x v="12462"/>
  </r>
  <r>
    <s v="4-1848"/>
    <x v="528"/>
    <x v="0"/>
    <n v="8"/>
    <n v="12"/>
    <x v="125"/>
    <s v="F"/>
    <s v="B"/>
    <m/>
    <s v="City"/>
    <x v="1961"/>
    <s v="Poplar"/>
    <n v="50"/>
    <x v="12463"/>
  </r>
  <r>
    <s v="4-1848"/>
    <x v="7852"/>
    <x v="0"/>
    <n v="8"/>
    <n v="13"/>
    <x v="125"/>
    <s v="F"/>
    <s v="B"/>
    <n v="18"/>
    <s v="City"/>
    <x v="854"/>
    <s v="Poplar"/>
    <n v="200"/>
    <x v="12464"/>
  </r>
  <r>
    <s v="4-1848"/>
    <x v="528"/>
    <x v="0"/>
    <n v="8"/>
    <n v="15"/>
    <x v="125"/>
    <s v="F"/>
    <s v="W"/>
    <m/>
    <s v="City"/>
    <x v="390"/>
    <s v="Central"/>
    <s v="pauper"/>
    <x v="12465"/>
  </r>
  <r>
    <s v="4-1848"/>
    <x v="528"/>
    <x v="0"/>
    <n v="8"/>
    <n v="15"/>
    <x v="125"/>
    <s v="M"/>
    <s v="W"/>
    <n v="1"/>
    <s v="City"/>
    <x v="1065"/>
    <s v="Central"/>
    <n v="50"/>
    <x v="12466"/>
  </r>
  <r>
    <s v="4-1848"/>
    <x v="10127"/>
    <x v="0"/>
    <n v="8"/>
    <n v="16"/>
    <x v="125"/>
    <s v="F"/>
    <s v="W"/>
    <n v="19"/>
    <s v="City"/>
    <x v="486"/>
    <s v="Central"/>
    <n v="200"/>
    <x v="12467"/>
  </r>
  <r>
    <s v="4-1848"/>
    <x v="528"/>
    <x v="0"/>
    <n v="8"/>
    <n v="19"/>
    <x v="125"/>
    <s v="F"/>
    <s v="B"/>
    <m/>
    <s v="City"/>
    <x v="1512"/>
    <s v="Poplar"/>
    <n v="50"/>
    <x v="12468"/>
  </r>
  <r>
    <s v="4-1848"/>
    <x v="528"/>
    <x v="0"/>
    <n v="8"/>
    <n v="21"/>
    <x v="125"/>
    <s v="M"/>
    <s v="W"/>
    <m/>
    <s v="City"/>
    <x v="1512"/>
    <s v="Central box"/>
    <s v="lot"/>
    <x v="12469"/>
  </r>
  <r>
    <s v="4-1848"/>
    <x v="7412"/>
    <x v="0"/>
    <n v="8"/>
    <n v="21"/>
    <x v="125"/>
    <s v="F"/>
    <s v="B"/>
    <n v="16"/>
    <s v="City"/>
    <x v="854"/>
    <s v="Poplar"/>
    <n v="200"/>
    <x v="12470"/>
  </r>
  <r>
    <s v="4-1848"/>
    <x v="10128"/>
    <x v="0"/>
    <n v="8"/>
    <n v="22"/>
    <x v="125"/>
    <s v="F"/>
    <s v="B"/>
    <n v="20"/>
    <s v="City"/>
    <x v="379"/>
    <s v="Poplar"/>
    <n v="200"/>
    <x v="11390"/>
  </r>
  <r>
    <s v="4-1848"/>
    <x v="528"/>
    <x v="0"/>
    <n v="8"/>
    <n v="22"/>
    <x v="125"/>
    <s v="F"/>
    <s v="W"/>
    <n v="1"/>
    <s v="City"/>
    <x v="2018"/>
    <s v="Magnolia"/>
    <n v="50"/>
    <x v="12471"/>
  </r>
  <r>
    <s v="4-1848"/>
    <x v="7542"/>
    <x v="0"/>
    <n v="8"/>
    <n v="23"/>
    <x v="125"/>
    <s v="F"/>
    <s v="B"/>
    <n v="70"/>
    <s v="City"/>
    <x v="462"/>
    <s v="Poplar"/>
    <n v="200"/>
    <x v="12053"/>
  </r>
  <r>
    <s v="4-1848"/>
    <x v="528"/>
    <x v="0"/>
    <n v="8"/>
    <n v="23"/>
    <x v="125"/>
    <s v="F"/>
    <s v="W"/>
    <m/>
    <s v="City"/>
    <x v="2018"/>
    <s v="Oak box"/>
    <n v="50"/>
    <x v="12472"/>
  </r>
  <r>
    <s v="4-1848"/>
    <x v="10129"/>
    <x v="0"/>
    <n v="8"/>
    <n v="23"/>
    <x v="125"/>
    <s v="M"/>
    <s v="W"/>
    <n v="3"/>
    <s v="City"/>
    <x v="1361"/>
    <s v="Central"/>
    <s v="pauper"/>
    <x v="12473"/>
  </r>
  <r>
    <s v="4-1848"/>
    <x v="10130"/>
    <x v="0"/>
    <n v="8"/>
    <n v="25"/>
    <x v="125"/>
    <s v="F"/>
    <s v="W"/>
    <n v="36"/>
    <s v="City"/>
    <x v="854"/>
    <s v="Central"/>
    <n v="200"/>
    <x v="12474"/>
  </r>
  <r>
    <s v="4-1848"/>
    <x v="528"/>
    <x v="0"/>
    <n v="8"/>
    <n v="25"/>
    <x v="125"/>
    <s v="F"/>
    <s v="W"/>
    <m/>
    <s v="City"/>
    <x v="1121"/>
    <s v="Central"/>
    <s v="same grave"/>
    <x v="12178"/>
  </r>
  <r>
    <s v="4-1848"/>
    <x v="528"/>
    <x v="0"/>
    <n v="8"/>
    <n v="25"/>
    <x v="125"/>
    <s v="M"/>
    <s v="W"/>
    <m/>
    <s v="City"/>
    <x v="379"/>
    <s v="Magnolia"/>
    <n v="50"/>
    <x v="12475"/>
  </r>
  <r>
    <s v="4-1848"/>
    <x v="10131"/>
    <x v="0"/>
    <n v="8"/>
    <n v="27"/>
    <x v="125"/>
    <s v="M"/>
    <s v="W"/>
    <m/>
    <s v="City"/>
    <x v="1858"/>
    <s v="Oak box"/>
    <s v="lot"/>
    <x v="12476"/>
  </r>
  <r>
    <s v="4-1848"/>
    <x v="10132"/>
    <x v="0"/>
    <n v="8"/>
    <n v="28"/>
    <x v="125"/>
    <s v="F"/>
    <s v="W"/>
    <n v="36"/>
    <s v="City"/>
    <x v="386"/>
    <s v="City"/>
    <s v="lot"/>
    <x v="12477"/>
  </r>
  <r>
    <s v="4-1848"/>
    <x v="5298"/>
    <x v="0"/>
    <n v="8"/>
    <n v="30"/>
    <x v="125"/>
    <s v="F"/>
    <s v="B"/>
    <n v="110"/>
    <s v="City"/>
    <x v="462"/>
    <s v="Poplar box"/>
    <n v="200"/>
    <x v="12478"/>
  </r>
  <r>
    <s v="4-1848"/>
    <x v="528"/>
    <x v="0"/>
    <n v="8"/>
    <n v="30"/>
    <x v="125"/>
    <s v="M"/>
    <s v="W"/>
    <n v="1"/>
    <s v="City"/>
    <x v="390"/>
    <s v="Poplar"/>
    <s v="lot"/>
    <x v="12479"/>
  </r>
  <r>
    <s v="4-1848"/>
    <x v="528"/>
    <x v="0"/>
    <n v="8"/>
    <n v="30"/>
    <x v="125"/>
    <s v="M"/>
    <s v="W"/>
    <m/>
    <s v="City"/>
    <x v="1121"/>
    <s v="Poplar"/>
    <n v="50"/>
    <x v="12480"/>
  </r>
  <r>
    <s v="4-1848"/>
    <x v="528"/>
    <x v="10"/>
    <n v="12"/>
    <n v="2"/>
    <x v="125"/>
    <s v="F"/>
    <s v="W"/>
    <m/>
    <s v="City"/>
    <x v="1121"/>
    <s v="Central"/>
    <s v="old grave"/>
    <x v="12481"/>
  </r>
  <r>
    <s v="4-1848"/>
    <x v="10133"/>
    <x v="10"/>
    <n v="12"/>
    <n v="3"/>
    <x v="125"/>
    <s v="F"/>
    <s v="W"/>
    <n v="36"/>
    <s v="City"/>
    <x v="2037"/>
    <s v="Cedar box"/>
    <s v="lot"/>
    <x v="12482"/>
  </r>
  <r>
    <s v="4-1848"/>
    <x v="528"/>
    <x v="10"/>
    <n v="12"/>
    <n v="3"/>
    <x v="125"/>
    <s v="F"/>
    <s v="B"/>
    <m/>
    <s v="City"/>
    <x v="1121"/>
    <s v="Poplar"/>
    <n v="50"/>
    <x v="12483"/>
  </r>
  <r>
    <s v="4-1848"/>
    <x v="10134"/>
    <x v="10"/>
    <n v="12"/>
    <n v="6"/>
    <x v="125"/>
    <s v="M"/>
    <s v="W"/>
    <n v="25"/>
    <s v="City"/>
    <x v="386"/>
    <s v="Poplar box"/>
    <s v="lot"/>
    <x v="12484"/>
  </r>
  <r>
    <s v="4-1848"/>
    <x v="10135"/>
    <x v="10"/>
    <n v="12"/>
    <n v="6"/>
    <x v="125"/>
    <s v="M"/>
    <s v="W"/>
    <m/>
    <s v="City"/>
    <x v="873"/>
    <s v="Central box"/>
    <s v="lot"/>
    <x v="15"/>
  </r>
  <r>
    <s v="4-1848"/>
    <x v="528"/>
    <x v="10"/>
    <n v="12"/>
    <n v="6"/>
    <x v="125"/>
    <s v="M"/>
    <s v="W"/>
    <m/>
    <s v="City"/>
    <x v="1121"/>
    <s v="Poplar box"/>
    <s v="lot"/>
    <x v="12485"/>
  </r>
  <r>
    <s v="4-1848"/>
    <x v="528"/>
    <x v="10"/>
    <n v="12"/>
    <n v="8"/>
    <x v="125"/>
    <s v="N"/>
    <s v="B"/>
    <m/>
    <s v="City"/>
    <x v="1512"/>
    <s v="Poplar"/>
    <n v="50"/>
    <x v="12486"/>
  </r>
  <r>
    <s v="4-1848"/>
    <x v="10136"/>
    <x v="10"/>
    <n v="12"/>
    <n v="8"/>
    <x v="125"/>
    <s v="F"/>
    <s v="W"/>
    <n v="26"/>
    <s v="City"/>
    <x v="379"/>
    <s v="Poplar"/>
    <n v="200"/>
    <x v="15"/>
  </r>
  <r>
    <s v="4-1848"/>
    <x v="10137"/>
    <x v="10"/>
    <n v="12"/>
    <n v="8"/>
    <x v="125"/>
    <s v="M"/>
    <s v="W"/>
    <m/>
    <s v="Country"/>
    <x v="1196"/>
    <s v="Central"/>
    <s v="lot"/>
    <x v="12487"/>
  </r>
  <r>
    <s v="4-1848"/>
    <x v="10138"/>
    <x v="10"/>
    <n v="12"/>
    <n v="11"/>
    <x v="125"/>
    <s v="N"/>
    <s v="W"/>
    <n v="74"/>
    <s v="Country"/>
    <x v="2038"/>
    <s v="Oak box"/>
    <s v="lot"/>
    <x v="15"/>
  </r>
  <r>
    <s v="4-1848"/>
    <x v="10139"/>
    <x v="10"/>
    <n v="12"/>
    <n v="11"/>
    <x v="125"/>
    <s v="F"/>
    <s v="W"/>
    <n v="28"/>
    <s v="City"/>
    <x v="1037"/>
    <s v="Magnolia box"/>
    <s v="lot"/>
    <x v="12488"/>
  </r>
  <r>
    <s v="4-1848"/>
    <x v="10140"/>
    <x v="10"/>
    <n v="12"/>
    <n v="12"/>
    <x v="125"/>
    <s v="M"/>
    <s v="B"/>
    <n v="40"/>
    <s v="City"/>
    <x v="386"/>
    <s v="Poplar"/>
    <n v="200"/>
    <x v="12489"/>
  </r>
  <r>
    <s v="4-1848"/>
    <x v="528"/>
    <x v="10"/>
    <n v="12"/>
    <n v="12"/>
    <x v="125"/>
    <s v="F"/>
    <s v="B"/>
    <m/>
    <s v="City"/>
    <x v="1512"/>
    <s v="Poplar"/>
    <n v="50"/>
    <x v="12490"/>
  </r>
  <r>
    <s v="4-1848"/>
    <x v="528"/>
    <x v="10"/>
    <n v="12"/>
    <n v="12"/>
    <x v="125"/>
    <s v="F"/>
    <s v="W"/>
    <m/>
    <s v="City"/>
    <x v="1512"/>
    <s v="Central"/>
    <n v="50"/>
    <x v="12491"/>
  </r>
  <r>
    <s v="4-1848"/>
    <x v="10141"/>
    <x v="10"/>
    <n v="12"/>
    <n v="14"/>
    <x v="125"/>
    <s v="F"/>
    <s v="W"/>
    <m/>
    <s v="City"/>
    <x v="470"/>
    <s v="Poplar brick"/>
    <s v="lot"/>
    <x v="12492"/>
  </r>
  <r>
    <s v="4-1848"/>
    <x v="528"/>
    <x v="10"/>
    <n v="12"/>
    <n v="16"/>
    <x v="125"/>
    <s v="M"/>
    <s v="W"/>
    <m/>
    <s v="City"/>
    <x v="470"/>
    <s v="Oak"/>
    <n v="50"/>
    <x v="12493"/>
  </r>
  <r>
    <s v="4-1848"/>
    <x v="528"/>
    <x v="10"/>
    <n v="12"/>
    <n v="18"/>
    <x v="125"/>
    <s v="M"/>
    <s v="B"/>
    <m/>
    <s v="City"/>
    <x v="470"/>
    <s v="Poplar"/>
    <n v="50"/>
    <x v="12494"/>
  </r>
  <r>
    <s v="4-1848"/>
    <x v="528"/>
    <x v="10"/>
    <n v="12"/>
    <n v="18"/>
    <x v="125"/>
    <s v="F"/>
    <s v="B"/>
    <n v="2"/>
    <s v="City"/>
    <x v="470"/>
    <s v="Poploar"/>
    <n v="50"/>
    <x v="11092"/>
  </r>
  <r>
    <s v="4-1848"/>
    <x v="528"/>
    <x v="10"/>
    <n v="12"/>
    <n v="21"/>
    <x v="125"/>
    <s v="M"/>
    <s v="W"/>
    <m/>
    <s v="City"/>
    <x v="835"/>
    <s v="Mulbury"/>
    <s v="lot"/>
    <x v="12495"/>
  </r>
  <r>
    <s v="4-1848"/>
    <x v="10142"/>
    <x v="10"/>
    <n v="12"/>
    <n v="21"/>
    <x v="125"/>
    <s v="M"/>
    <s v="W"/>
    <n v="58"/>
    <s v="City"/>
    <x v="386"/>
    <s v="Oak brick"/>
    <s v="lot"/>
    <x v="15"/>
  </r>
  <r>
    <s v="4-1848"/>
    <x v="10143"/>
    <x v="10"/>
    <n v="12"/>
    <n v="24"/>
    <x v="125"/>
    <s v="M"/>
    <s v="W"/>
    <n v="65"/>
    <s v="Country"/>
    <x v="813"/>
    <s v="Central"/>
    <s v="pauper"/>
    <x v="12496"/>
  </r>
  <r>
    <s v="4-1848"/>
    <x v="528"/>
    <x v="10"/>
    <n v="12"/>
    <n v="25"/>
    <x v="125"/>
    <s v="M"/>
    <s v="W"/>
    <m/>
    <s v="City"/>
    <x v="1121"/>
    <s v="Cedar"/>
    <s v="lot"/>
    <x v="12497"/>
  </r>
  <r>
    <s v="4-1848"/>
    <x v="10144"/>
    <x v="10"/>
    <n v="12"/>
    <n v="26"/>
    <x v="125"/>
    <s v="M"/>
    <s v="W"/>
    <n v="13"/>
    <s v="Country"/>
    <x v="1978"/>
    <s v="Central"/>
    <n v="400"/>
    <x v="12498"/>
  </r>
  <r>
    <s v="4-1848"/>
    <x v="1069"/>
    <x v="10"/>
    <n v="12"/>
    <n v="26"/>
    <x v="125"/>
    <s v="F"/>
    <s v="W"/>
    <m/>
    <s v="City"/>
    <x v="637"/>
    <s v="Poplar bick"/>
    <s v="lot"/>
    <x v="12499"/>
  </r>
  <r>
    <s v="4-1848"/>
    <x v="10145"/>
    <x v="10"/>
    <n v="12"/>
    <n v="27"/>
    <x v="125"/>
    <s v="M"/>
    <s v="W"/>
    <m/>
    <s v="City"/>
    <x v="2039"/>
    <s v="Central"/>
    <s v="pauper"/>
    <x v="15"/>
  </r>
  <r>
    <s v="4-1848"/>
    <x v="528"/>
    <x v="10"/>
    <n v="12"/>
    <n v="27"/>
    <x v="125"/>
    <s v="M"/>
    <s v="B"/>
    <m/>
    <s v="City"/>
    <x v="470"/>
    <s v="Poplar"/>
    <n v="50"/>
    <x v="12494"/>
  </r>
  <r>
    <s v="4-1848"/>
    <x v="528"/>
    <x v="10"/>
    <n v="12"/>
    <n v="31"/>
    <x v="125"/>
    <s v="F"/>
    <s v="B"/>
    <m/>
    <s v="City"/>
    <x v="1913"/>
    <s v="Poplar"/>
    <n v="50"/>
    <x v="12500"/>
  </r>
  <r>
    <s v="4-1848"/>
    <x v="528"/>
    <x v="9"/>
    <n v="2"/>
    <n v="1"/>
    <x v="125"/>
    <s v="M"/>
    <s v="W"/>
    <m/>
    <s v="City"/>
    <x v="1512"/>
    <s v="Central"/>
    <n v="50"/>
    <x v="12501"/>
  </r>
  <r>
    <s v="4-1848"/>
    <x v="10146"/>
    <x v="9"/>
    <n v="2"/>
    <n v="1"/>
    <x v="125"/>
    <s v="M"/>
    <s v="B"/>
    <n v="8"/>
    <s v="City"/>
    <x v="1512"/>
    <s v="Poplar"/>
    <n v="100"/>
    <x v="12502"/>
  </r>
  <r>
    <s v="4-1848"/>
    <x v="528"/>
    <x v="9"/>
    <n v="2"/>
    <n v="3"/>
    <x v="125"/>
    <s v="M"/>
    <s v="B"/>
    <m/>
    <s v="City"/>
    <x v="1512"/>
    <s v="Oak"/>
    <s v="lot"/>
    <x v="12503"/>
  </r>
  <r>
    <s v="4-1848"/>
    <x v="10147"/>
    <x v="9"/>
    <n v="2"/>
    <n v="3"/>
    <x v="125"/>
    <s v="M"/>
    <s v="W"/>
    <n v="23"/>
    <s v="City"/>
    <x v="386"/>
    <s v="Oak"/>
    <n v="200"/>
    <x v="12504"/>
  </r>
  <r>
    <s v="4-1848"/>
    <x v="10148"/>
    <x v="9"/>
    <n v="2"/>
    <n v="3"/>
    <x v="125"/>
    <s v="M"/>
    <s v="W"/>
    <n v="30"/>
    <s v="City"/>
    <x v="2025"/>
    <s v="Central"/>
    <n v="200"/>
    <x v="12504"/>
  </r>
  <r>
    <s v="4-1848"/>
    <x v="10149"/>
    <x v="9"/>
    <n v="2"/>
    <n v="3"/>
    <x v="125"/>
    <s v="F"/>
    <s v="W"/>
    <n v="30"/>
    <s v="City"/>
    <x v="386"/>
    <s v="Central box"/>
    <s v="lot"/>
    <x v="12505"/>
  </r>
  <r>
    <s v="4-1848"/>
    <x v="10150"/>
    <x v="9"/>
    <n v="2"/>
    <n v="4"/>
    <x v="125"/>
    <s v="F"/>
    <s v="B"/>
    <n v="40"/>
    <s v="City"/>
    <x v="462"/>
    <s v="Poplar"/>
    <n v="200"/>
    <x v="12506"/>
  </r>
  <r>
    <s v="4-1848"/>
    <x v="10151"/>
    <x v="9"/>
    <n v="2"/>
    <n v="5"/>
    <x v="125"/>
    <s v="F"/>
    <s v="W"/>
    <n v="3"/>
    <s v="Country"/>
    <x v="1911"/>
    <s v="City"/>
    <s v="lot"/>
    <x v="12507"/>
  </r>
  <r>
    <s v="4-1848"/>
    <x v="6880"/>
    <x v="9"/>
    <n v="2"/>
    <n v="5"/>
    <x v="125"/>
    <s v="M"/>
    <s v="B"/>
    <n v="71"/>
    <s v="City"/>
    <x v="1911"/>
    <s v="Poplar"/>
    <n v="100"/>
    <x v="12508"/>
  </r>
  <r>
    <s v="4-1848"/>
    <x v="528"/>
    <x v="9"/>
    <n v="2"/>
    <n v="6"/>
    <x v="125"/>
    <s v="F"/>
    <s v="W"/>
    <m/>
    <s v="City"/>
    <x v="1914"/>
    <s v="Central"/>
    <n v="50"/>
    <x v="12509"/>
  </r>
  <r>
    <s v="4-1848"/>
    <x v="528"/>
    <x v="9"/>
    <n v="2"/>
    <n v="7"/>
    <x v="125"/>
    <s v="M"/>
    <s v="B"/>
    <m/>
    <s v="City"/>
    <x v="1121"/>
    <s v="Poplar"/>
    <n v="50"/>
    <x v="12510"/>
  </r>
  <r>
    <s v="4-1848"/>
    <x v="528"/>
    <x v="9"/>
    <n v="2"/>
    <n v="8"/>
    <x v="125"/>
    <s v="M"/>
    <s v="B"/>
    <m/>
    <s v="City"/>
    <x v="2011"/>
    <s v="Poplar"/>
    <n v="50"/>
    <x v="12511"/>
  </r>
  <r>
    <s v="4-1848"/>
    <x v="10152"/>
    <x v="9"/>
    <n v="2"/>
    <n v="8"/>
    <x v="125"/>
    <s v="F"/>
    <s v="W"/>
    <n v="26"/>
    <s v="City"/>
    <x v="386"/>
    <s v="Central"/>
    <s v="lot"/>
    <x v="12512"/>
  </r>
  <r>
    <s v="4-1848"/>
    <x v="10153"/>
    <x v="9"/>
    <n v="2"/>
    <n v="10"/>
    <x v="125"/>
    <s v="M"/>
    <s v="W"/>
    <n v="18"/>
    <s v="City"/>
    <x v="2011"/>
    <s v="Locust"/>
    <s v="lot"/>
    <x v="12513"/>
  </r>
  <r>
    <s v="4-1848"/>
    <x v="10154"/>
    <x v="9"/>
    <n v="2"/>
    <n v="11"/>
    <x v="125"/>
    <s v="F"/>
    <s v="W"/>
    <n v="23"/>
    <s v="City"/>
    <x v="1037"/>
    <s v="Central"/>
    <n v="200"/>
    <x v="12201"/>
  </r>
  <r>
    <s v="4-1848"/>
    <x v="528"/>
    <x v="9"/>
    <n v="2"/>
    <n v="12"/>
    <x v="125"/>
    <s v="M"/>
    <s v="B"/>
    <m/>
    <s v="City"/>
    <x v="1512"/>
    <s v="Poplar"/>
    <n v="50"/>
    <x v="12514"/>
  </r>
  <r>
    <s v="4-1848"/>
    <x v="528"/>
    <x v="9"/>
    <n v="2"/>
    <n v="12"/>
    <x v="125"/>
    <s v="F"/>
    <s v="B"/>
    <n v="1"/>
    <s v="City"/>
    <x v="390"/>
    <s v="Poplar"/>
    <s v="old grave"/>
    <x v="11522"/>
  </r>
  <r>
    <s v="4-1848"/>
    <x v="528"/>
    <x v="9"/>
    <n v="2"/>
    <n v="12"/>
    <x v="125"/>
    <s v="F"/>
    <s v="W"/>
    <n v="2"/>
    <s v="City"/>
    <x v="1512"/>
    <s v="Oak"/>
    <n v="50"/>
    <x v="12515"/>
  </r>
  <r>
    <s v="4-1848"/>
    <x v="10155"/>
    <x v="9"/>
    <n v="2"/>
    <n v="13"/>
    <x v="125"/>
    <s v="M"/>
    <s v="W"/>
    <n v="7"/>
    <s v="City"/>
    <x v="835"/>
    <s v="Central"/>
    <s v="lot"/>
    <x v="12516"/>
  </r>
  <r>
    <s v="4-1848"/>
    <x v="528"/>
    <x v="9"/>
    <n v="2"/>
    <n v="13"/>
    <x v="125"/>
    <s v="F"/>
    <s v="W"/>
    <n v="3"/>
    <s v="City"/>
    <x v="1911"/>
    <s v="City"/>
    <s v="lot"/>
    <x v="12517"/>
  </r>
  <r>
    <s v="4-1848"/>
    <x v="10156"/>
    <x v="9"/>
    <n v="2"/>
    <n v="14"/>
    <x v="125"/>
    <s v="F"/>
    <s v="W"/>
    <n v="14"/>
    <s v="City"/>
    <x v="835"/>
    <s v="Oak"/>
    <n v="200"/>
    <x v="12518"/>
  </r>
  <r>
    <s v="4-1848"/>
    <x v="1997"/>
    <x v="9"/>
    <n v="2"/>
    <n v="14"/>
    <x v="125"/>
    <s v="M"/>
    <s v="W"/>
    <n v="22"/>
    <s v="City"/>
    <x v="850"/>
    <s v="Willow"/>
    <s v="lot"/>
    <x v="12519"/>
  </r>
  <r>
    <s v="6F"/>
    <x v="10157"/>
    <x v="9"/>
    <n v="2"/>
    <n v="14"/>
    <x v="125"/>
    <s v="M"/>
    <s v="W"/>
    <n v="22"/>
    <s v="City"/>
    <x v="531"/>
    <s v="Willow"/>
    <s v="lot"/>
    <x v="12520"/>
  </r>
  <r>
    <s v="4-1848"/>
    <x v="528"/>
    <x v="9"/>
    <n v="2"/>
    <n v="14"/>
    <x v="125"/>
    <s v="M"/>
    <s v="W"/>
    <m/>
    <s v="City"/>
    <x v="527"/>
    <s v="City"/>
    <s v="lot"/>
    <x v="12521"/>
  </r>
  <r>
    <s v="4-1848"/>
    <x v="528"/>
    <x v="9"/>
    <n v="2"/>
    <n v="15"/>
    <x v="125"/>
    <s v="F"/>
    <s v="W"/>
    <m/>
    <s v="City"/>
    <x v="1121"/>
    <s v="Mulberry"/>
    <s v="lot"/>
    <x v="12522"/>
  </r>
  <r>
    <s v="4-1848"/>
    <x v="10158"/>
    <x v="9"/>
    <n v="2"/>
    <n v="16"/>
    <x v="125"/>
    <s v="F"/>
    <s v="W"/>
    <n v="8"/>
    <s v="City"/>
    <x v="800"/>
    <s v="Magnolia"/>
    <s v="lot"/>
    <x v="12523"/>
  </r>
  <r>
    <s v="4-1848"/>
    <x v="10159"/>
    <x v="9"/>
    <n v="2"/>
    <n v="16"/>
    <x v="125"/>
    <s v="M"/>
    <s v="W"/>
    <n v="40"/>
    <s v="Country"/>
    <x v="1633"/>
    <s v="Oak"/>
    <s v="lot"/>
    <x v="15"/>
  </r>
  <r>
    <s v="4-1848"/>
    <x v="528"/>
    <x v="9"/>
    <n v="2"/>
    <n v="17"/>
    <x v="125"/>
    <s v="F"/>
    <s v="B"/>
    <n v="1"/>
    <s v="City"/>
    <x v="486"/>
    <s v="Poplar"/>
    <n v="50"/>
    <x v="12524"/>
  </r>
  <r>
    <s v="4-1848"/>
    <x v="10160"/>
    <x v="9"/>
    <n v="2"/>
    <n v="19"/>
    <x v="125"/>
    <s v="M"/>
    <s v="W"/>
    <n v="79"/>
    <s v="City"/>
    <x v="2040"/>
    <s v="Oak"/>
    <s v="lot"/>
    <x v="15"/>
  </r>
  <r>
    <s v="4-1848"/>
    <x v="10161"/>
    <x v="9"/>
    <n v="2"/>
    <n v="21"/>
    <x v="125"/>
    <s v="M"/>
    <s v="W"/>
    <n v="50"/>
    <s v="City"/>
    <x v="447"/>
    <s v="Central"/>
    <s v="lot"/>
    <x v="12525"/>
  </r>
  <r>
    <s v="4-1848"/>
    <x v="528"/>
    <x v="9"/>
    <n v="2"/>
    <n v="25"/>
    <x v="125"/>
    <s v="M"/>
    <s v="W"/>
    <m/>
    <s v="City"/>
    <x v="1512"/>
    <s v="Central"/>
    <s v="pauper"/>
    <x v="12526"/>
  </r>
  <r>
    <s v="4-1848"/>
    <x v="528"/>
    <x v="9"/>
    <n v="2"/>
    <n v="26"/>
    <x v="125"/>
    <s v="F"/>
    <s v="W"/>
    <m/>
    <s v="City"/>
    <x v="875"/>
    <s v="Willow"/>
    <s v="lot"/>
    <x v="12527"/>
  </r>
  <r>
    <s v="4-1848"/>
    <x v="10162"/>
    <x v="9"/>
    <n v="2"/>
    <n v="26"/>
    <x v="125"/>
    <s v="M"/>
    <s v="W"/>
    <n v="45"/>
    <s v="City"/>
    <x v="875"/>
    <s v="Willow"/>
    <s v="lot"/>
    <x v="12528"/>
  </r>
  <r>
    <s v="4-1848"/>
    <x v="528"/>
    <x v="9"/>
    <n v="2"/>
    <n v="29"/>
    <x v="125"/>
    <s v="F"/>
    <s v="W"/>
    <m/>
    <s v="City"/>
    <x v="1512"/>
    <s v="Central"/>
    <n v="50"/>
    <x v="12529"/>
  </r>
  <r>
    <s v="4-1848"/>
    <x v="528"/>
    <x v="9"/>
    <n v="2"/>
    <n v="29"/>
    <x v="125"/>
    <s v="F"/>
    <s v="W"/>
    <n v="2"/>
    <s v="City"/>
    <x v="875"/>
    <s v="Willow"/>
    <s v="lot"/>
    <x v="12530"/>
  </r>
  <r>
    <s v="4-1848"/>
    <x v="10163"/>
    <x v="9"/>
    <n v="2"/>
    <n v="29"/>
    <x v="125"/>
    <s v="M"/>
    <s v="W"/>
    <n v="21"/>
    <s v="City"/>
    <x v="386"/>
    <s v="Mulberry"/>
    <s v="lot"/>
    <x v="12531"/>
  </r>
  <r>
    <s v="4-1848"/>
    <x v="10164"/>
    <x v="11"/>
    <n v="1"/>
    <n v="2"/>
    <x v="125"/>
    <s v="M"/>
    <s v="W"/>
    <n v="22"/>
    <m/>
    <x v="379"/>
    <s v="Central box"/>
    <s v="lot"/>
    <x v="12532"/>
  </r>
  <r>
    <s v="4-1848"/>
    <x v="10165"/>
    <x v="11"/>
    <n v="1"/>
    <n v="2"/>
    <x v="125"/>
    <s v="M"/>
    <s v="W"/>
    <n v="32"/>
    <s v="City"/>
    <x v="1912"/>
    <s v="Oak/Cedar"/>
    <s v="lot"/>
    <x v="12533"/>
  </r>
  <r>
    <s v="4-1848"/>
    <x v="10166"/>
    <x v="11"/>
    <n v="1"/>
    <n v="2"/>
    <x v="125"/>
    <s v="F"/>
    <s v="W"/>
    <n v="36"/>
    <s v="City"/>
    <x v="386"/>
    <s v="Central"/>
    <s v="pauper"/>
    <x v="15"/>
  </r>
  <r>
    <s v="4-1848"/>
    <x v="528"/>
    <x v="11"/>
    <n v="1"/>
    <n v="3"/>
    <x v="125"/>
    <s v="M"/>
    <s v="B"/>
    <m/>
    <s v="City"/>
    <x v="1512"/>
    <s v="Poplar"/>
    <n v="50"/>
    <x v="12534"/>
  </r>
  <r>
    <s v="4-1848"/>
    <x v="10167"/>
    <x v="11"/>
    <n v="1"/>
    <n v="3"/>
    <x v="125"/>
    <s v="M"/>
    <s v="W"/>
    <n v="18"/>
    <s v="City"/>
    <x v="486"/>
    <s v="Central"/>
    <n v="200"/>
    <x v="12535"/>
  </r>
  <r>
    <s v="4-1848"/>
    <x v="528"/>
    <x v="11"/>
    <n v="1"/>
    <n v="5"/>
    <x v="125"/>
    <s v="F"/>
    <s v="W"/>
    <m/>
    <s v="City"/>
    <x v="1121"/>
    <s v="Locust"/>
    <s v="old grave"/>
    <x v="12536"/>
  </r>
  <r>
    <s v="4-1848"/>
    <x v="6168"/>
    <x v="11"/>
    <n v="1"/>
    <n v="6"/>
    <x v="125"/>
    <s v="M"/>
    <s v="B"/>
    <n v="21"/>
    <s v="City"/>
    <x v="835"/>
    <s v="Poplar"/>
    <n v="200"/>
    <x v="12537"/>
  </r>
  <r>
    <s v="4-1848"/>
    <x v="10168"/>
    <x v="11"/>
    <n v="1"/>
    <n v="8"/>
    <x v="125"/>
    <s v="M"/>
    <s v="W"/>
    <n v="38"/>
    <s v="City"/>
    <x v="379"/>
    <s v="Central"/>
    <s v="pauper"/>
    <x v="15"/>
  </r>
  <r>
    <s v="4-1848"/>
    <x v="10169"/>
    <x v="11"/>
    <n v="1"/>
    <n v="9"/>
    <x v="125"/>
    <s v="F"/>
    <s v="W"/>
    <n v="22"/>
    <s v="City"/>
    <x v="1037"/>
    <s v="Central"/>
    <s v="pauper"/>
    <x v="15"/>
  </r>
  <r>
    <s v="4-1848"/>
    <x v="528"/>
    <x v="11"/>
    <n v="1"/>
    <n v="10"/>
    <x v="125"/>
    <s v="M"/>
    <s v="W"/>
    <n v="3"/>
    <s v="City"/>
    <x v="486"/>
    <s v="City/Cedar"/>
    <s v="lot"/>
    <x v="12538"/>
  </r>
  <r>
    <s v="4-1848"/>
    <x v="10170"/>
    <x v="11"/>
    <n v="1"/>
    <n v="12"/>
    <x v="125"/>
    <s v="M"/>
    <s v="W"/>
    <n v="22"/>
    <s v="City"/>
    <x v="486"/>
    <s v="City/Cedar"/>
    <s v="lot"/>
    <x v="12539"/>
  </r>
  <r>
    <s v="4-1848"/>
    <x v="528"/>
    <x v="11"/>
    <n v="1"/>
    <n v="13"/>
    <x v="125"/>
    <s v="M"/>
    <s v="W"/>
    <m/>
    <s v="City"/>
    <x v="1512"/>
    <s v="Central"/>
    <n v="50"/>
    <x v="12540"/>
  </r>
  <r>
    <s v="4-1848"/>
    <x v="10171"/>
    <x v="11"/>
    <n v="1"/>
    <n v="13"/>
    <x v="125"/>
    <s v="M"/>
    <s v="W"/>
    <n v="59"/>
    <s v="City"/>
    <x v="1512"/>
    <s v="City box"/>
    <s v="lot"/>
    <x v="12541"/>
  </r>
  <r>
    <s v="4-1848"/>
    <x v="528"/>
    <x v="11"/>
    <n v="1"/>
    <n v="14"/>
    <x v="125"/>
    <s v="M"/>
    <s v="W"/>
    <m/>
    <s v="Country"/>
    <x v="1512"/>
    <s v="Oak"/>
    <s v="old grave"/>
    <x v="12542"/>
  </r>
  <r>
    <s v="4-1848"/>
    <x v="528"/>
    <x v="11"/>
    <n v="1"/>
    <n v="15"/>
    <x v="125"/>
    <s v="M"/>
    <s v="W"/>
    <m/>
    <s v="City"/>
    <x v="1121"/>
    <s v="Central"/>
    <n v="50"/>
    <x v="12543"/>
  </r>
  <r>
    <s v="4-1848"/>
    <x v="10172"/>
    <x v="11"/>
    <n v="1"/>
    <n v="15"/>
    <x v="125"/>
    <s v="M"/>
    <s v="W"/>
    <n v="5"/>
    <s v="City"/>
    <x v="2041"/>
    <s v="Oak"/>
    <s v="lot"/>
    <x v="12544"/>
  </r>
  <r>
    <s v="4-1848"/>
    <x v="10173"/>
    <x v="11"/>
    <n v="1"/>
    <n v="18"/>
    <x v="125"/>
    <s v="M"/>
    <s v="W"/>
    <n v="46"/>
    <s v="Country"/>
    <x v="1512"/>
    <s v="Central"/>
    <n v="400"/>
    <x v="12545"/>
  </r>
  <r>
    <s v="4-1848"/>
    <x v="528"/>
    <x v="11"/>
    <n v="1"/>
    <n v="18"/>
    <x v="125"/>
    <s v="M"/>
    <s v="W"/>
    <m/>
    <s v="City"/>
    <x v="430"/>
    <s v="Oak"/>
    <n v="50"/>
    <x v="3652"/>
  </r>
  <r>
    <s v="4-1848"/>
    <x v="528"/>
    <x v="11"/>
    <n v="1"/>
    <n v="18"/>
    <x v="125"/>
    <s v="F"/>
    <s v="W"/>
    <m/>
    <s v="City"/>
    <x v="1911"/>
    <s v="Magnolia"/>
    <n v="50"/>
    <x v="12546"/>
  </r>
  <r>
    <s v="4-1848"/>
    <x v="10174"/>
    <x v="11"/>
    <n v="1"/>
    <n v="19"/>
    <x v="125"/>
    <s v="M"/>
    <s v="W"/>
    <m/>
    <s v="City"/>
    <x v="275"/>
    <s v="Central"/>
    <n v="200"/>
    <x v="15"/>
  </r>
  <r>
    <s v="4-1848"/>
    <x v="10175"/>
    <x v="11"/>
    <n v="1"/>
    <n v="20"/>
    <x v="125"/>
    <s v="M"/>
    <s v="B"/>
    <n v="16"/>
    <s v="City"/>
    <x v="2042"/>
    <s v="Poplar"/>
    <n v="50"/>
    <x v="10635"/>
  </r>
  <r>
    <s v="4-1848"/>
    <x v="10176"/>
    <x v="11"/>
    <n v="1"/>
    <n v="20"/>
    <x v="125"/>
    <s v="M"/>
    <s v="W"/>
    <n v="65"/>
    <s v="City"/>
    <x v="2043"/>
    <s v="City box"/>
    <s v="lot"/>
    <x v="15"/>
  </r>
  <r>
    <s v="4-1848"/>
    <x v="528"/>
    <x v="11"/>
    <n v="1"/>
    <n v="20"/>
    <x v="125"/>
    <s v="M"/>
    <s v="W"/>
    <m/>
    <s v="City"/>
    <x v="1512"/>
    <s v="City box"/>
    <s v="lot"/>
    <x v="12547"/>
  </r>
  <r>
    <s v="4-1848"/>
    <x v="10177"/>
    <x v="11"/>
    <n v="1"/>
    <n v="20"/>
    <x v="125"/>
    <s v="F"/>
    <s v="W"/>
    <n v="70"/>
    <s v="City"/>
    <x v="2"/>
    <s v="Cedar"/>
    <s v="lot"/>
    <x v="12548"/>
  </r>
  <r>
    <s v="4-1848"/>
    <x v="528"/>
    <x v="11"/>
    <n v="1"/>
    <n v="20"/>
    <x v="125"/>
    <s v="M"/>
    <s v="W"/>
    <m/>
    <s v="City"/>
    <x v="1512"/>
    <s v="City box"/>
    <s v="pauper"/>
    <x v="12549"/>
  </r>
  <r>
    <s v="4-1848"/>
    <x v="3965"/>
    <x v="11"/>
    <n v="1"/>
    <n v="21"/>
    <x v="125"/>
    <s v="M"/>
    <s v="B"/>
    <n v="7"/>
    <s v="City"/>
    <x v="1911"/>
    <s v="Poplar"/>
    <n v="100"/>
    <x v="12550"/>
  </r>
  <r>
    <s v="4-1848"/>
    <x v="528"/>
    <x v="11"/>
    <n v="1"/>
    <n v="22"/>
    <x v="125"/>
    <s v="M"/>
    <s v="B"/>
    <m/>
    <s v="City"/>
    <x v="1915"/>
    <s v="Poplar"/>
    <n v="50"/>
    <x v="12551"/>
  </r>
  <r>
    <s v="4-1848"/>
    <x v="528"/>
    <x v="11"/>
    <n v="1"/>
    <n v="22"/>
    <x v="125"/>
    <s v="M"/>
    <s v="W"/>
    <m/>
    <s v="City"/>
    <x v="1512"/>
    <m/>
    <n v="50"/>
    <x v="12552"/>
  </r>
  <r>
    <s v="4-1848"/>
    <x v="10178"/>
    <x v="11"/>
    <n v="1"/>
    <n v="23"/>
    <x v="125"/>
    <s v="M"/>
    <s v="W"/>
    <n v="53"/>
    <s v="City"/>
    <x v="379"/>
    <s v="Central"/>
    <n v="200"/>
    <x v="12553"/>
  </r>
  <r>
    <s v="4-1848"/>
    <x v="10179"/>
    <x v="11"/>
    <n v="1"/>
    <n v="26"/>
    <x v="125"/>
    <s v="M"/>
    <s v="W"/>
    <n v="34"/>
    <s v="City"/>
    <x v="379"/>
    <s v="Central"/>
    <n v="200"/>
    <x v="12554"/>
  </r>
  <r>
    <s v="4-1848"/>
    <x v="528"/>
    <x v="11"/>
    <n v="1"/>
    <n v="28"/>
    <x v="125"/>
    <s v="F"/>
    <s v="W"/>
    <m/>
    <s v="City"/>
    <x v="1512"/>
    <s v="Central"/>
    <n v="50"/>
    <x v="12555"/>
  </r>
  <r>
    <s v="4-1848"/>
    <x v="528"/>
    <x v="2"/>
    <n v="9"/>
    <n v="23"/>
    <x v="125"/>
    <s v="F"/>
    <s v="W"/>
    <m/>
    <s v="City"/>
    <x v="1512"/>
    <s v="Cedar"/>
    <n v="50"/>
    <x v="12556"/>
  </r>
  <r>
    <s v="4-1848"/>
    <x v="10180"/>
    <x v="11"/>
    <n v="1"/>
    <n v="28"/>
    <x v="125"/>
    <s v="F"/>
    <s v="W"/>
    <n v="59"/>
    <s v="City"/>
    <x v="2044"/>
    <s v="Locust"/>
    <n v="200"/>
    <x v="12557"/>
  </r>
  <r>
    <s v="4-1848"/>
    <x v="10181"/>
    <x v="11"/>
    <n v="1"/>
    <n v="29"/>
    <x v="125"/>
    <s v="F"/>
    <s v="B"/>
    <n v="8"/>
    <s v="City"/>
    <x v="1512"/>
    <s v="Poplar"/>
    <n v="100"/>
    <x v="12558"/>
  </r>
  <r>
    <s v="4-1848"/>
    <x v="528"/>
    <x v="11"/>
    <n v="1"/>
    <n v="29"/>
    <x v="125"/>
    <s v="M"/>
    <s v="W"/>
    <m/>
    <s v="City"/>
    <x v="462"/>
    <s v="Cedar"/>
    <s v="vault"/>
    <x v="12559"/>
  </r>
  <r>
    <s v="4-1848"/>
    <x v="6488"/>
    <x v="11"/>
    <n v="1"/>
    <n v="29"/>
    <x v="125"/>
    <s v="M"/>
    <s v="B"/>
    <n v="70"/>
    <s v="City"/>
    <x v="462"/>
    <s v="Poplar"/>
    <n v="200"/>
    <x v="12560"/>
  </r>
  <r>
    <s v="4-1848"/>
    <x v="528"/>
    <x v="11"/>
    <n v="1"/>
    <n v="31"/>
    <x v="125"/>
    <s v="M"/>
    <s v="B"/>
    <m/>
    <s v="City"/>
    <x v="1512"/>
    <s v="Poplar"/>
    <n v="50"/>
    <x v="12561"/>
  </r>
  <r>
    <s v="4-1848"/>
    <x v="528"/>
    <x v="12"/>
    <n v="7"/>
    <n v="1"/>
    <x v="125"/>
    <s v="M"/>
    <s v="W"/>
    <n v="1"/>
    <s v="City"/>
    <x v="951"/>
    <s v="Central"/>
    <n v="50"/>
    <x v="12562"/>
  </r>
  <r>
    <s v="4-1848"/>
    <x v="10182"/>
    <x v="12"/>
    <n v="7"/>
    <n v="1"/>
    <x v="125"/>
    <s v="F"/>
    <s v="W"/>
    <n v="33"/>
    <s v="City"/>
    <x v="386"/>
    <s v="Willow"/>
    <s v="lot"/>
    <x v="12563"/>
  </r>
  <r>
    <s v="4-1848"/>
    <x v="528"/>
    <x v="12"/>
    <n v="7"/>
    <n v="1"/>
    <x v="125"/>
    <s v="M"/>
    <s v="W"/>
    <m/>
    <s v="City"/>
    <x v="1512"/>
    <s v="City box"/>
    <s v="lot"/>
    <x v="3551"/>
  </r>
  <r>
    <s v="4-1848"/>
    <x v="10183"/>
    <x v="12"/>
    <n v="7"/>
    <n v="1"/>
    <x v="125"/>
    <s v="M"/>
    <s v="W"/>
    <n v="36"/>
    <s v="Country"/>
    <x v="386"/>
    <s v="Willow box"/>
    <s v="lot"/>
    <x v="12564"/>
  </r>
  <r>
    <s v="4-1848"/>
    <x v="528"/>
    <x v="12"/>
    <n v="7"/>
    <n v="2"/>
    <x v="125"/>
    <s v="F"/>
    <s v="W"/>
    <m/>
    <s v="City"/>
    <x v="2018"/>
    <s v="Oak"/>
    <s v="vault"/>
    <x v="12565"/>
  </r>
  <r>
    <s v="4-1848"/>
    <x v="528"/>
    <x v="12"/>
    <n v="7"/>
    <n v="2"/>
    <x v="125"/>
    <s v="M"/>
    <s v="W"/>
    <n v="2"/>
    <s v="City"/>
    <x v="835"/>
    <s v="Magnolia"/>
    <s v="old grave"/>
    <x v="12566"/>
  </r>
  <r>
    <s v="4-1848"/>
    <x v="10184"/>
    <x v="12"/>
    <n v="7"/>
    <n v="2"/>
    <x v="125"/>
    <s v="F"/>
    <s v="W"/>
    <n v="22"/>
    <s v="City"/>
    <x v="854"/>
    <s v="Cedar"/>
    <s v="lot"/>
    <x v="12567"/>
  </r>
  <r>
    <s v="4-1848"/>
    <x v="528"/>
    <x v="12"/>
    <n v="7"/>
    <n v="3"/>
    <x v="125"/>
    <s v="M"/>
    <s v="W"/>
    <m/>
    <s v="City"/>
    <x v="2018"/>
    <s v="Central"/>
    <n v="50"/>
    <x v="12568"/>
  </r>
  <r>
    <s v="4-1848"/>
    <x v="10185"/>
    <x v="12"/>
    <n v="7"/>
    <n v="3"/>
    <x v="125"/>
    <s v="F"/>
    <s v="W"/>
    <n v="26"/>
    <s v="Country"/>
    <x v="1512"/>
    <s v="Cedar brick"/>
    <s v="lot"/>
    <x v="12569"/>
  </r>
  <r>
    <s v="4-1848"/>
    <x v="10186"/>
    <x v="12"/>
    <n v="7"/>
    <n v="4"/>
    <x v="125"/>
    <s v="F"/>
    <s v="W"/>
    <m/>
    <s v="City"/>
    <x v="2018"/>
    <s v="Central"/>
    <n v="200"/>
    <x v="9607"/>
  </r>
  <r>
    <s v="4-1848"/>
    <x v="528"/>
    <x v="12"/>
    <n v="7"/>
    <n v="4"/>
    <x v="125"/>
    <s v="M"/>
    <s v="B"/>
    <m/>
    <s v="City"/>
    <x v="470"/>
    <s v="Poplar"/>
    <n v="50"/>
    <x v="12570"/>
  </r>
  <r>
    <s v="4-1848"/>
    <x v="528"/>
    <x v="12"/>
    <n v="7"/>
    <n v="4"/>
    <x v="125"/>
    <s v="M"/>
    <s v="W"/>
    <m/>
    <s v="City"/>
    <x v="2018"/>
    <s v="Central"/>
    <n v="50"/>
    <x v="12571"/>
  </r>
  <r>
    <s v="4-1848"/>
    <x v="10187"/>
    <x v="12"/>
    <n v="7"/>
    <n v="5"/>
    <x v="125"/>
    <s v="M"/>
    <s v="B"/>
    <n v="23"/>
    <s v="City"/>
    <x v="386"/>
    <s v="Poplar"/>
    <n v="200"/>
    <x v="11471"/>
  </r>
  <r>
    <s v="4-1848"/>
    <x v="528"/>
    <x v="12"/>
    <n v="7"/>
    <n v="5"/>
    <x v="125"/>
    <s v="F"/>
    <s v="W"/>
    <m/>
    <s v="City"/>
    <x v="2018"/>
    <s v="Central"/>
    <n v="50"/>
    <x v="12572"/>
  </r>
  <r>
    <s v="4-1848"/>
    <x v="10188"/>
    <x v="12"/>
    <n v="7"/>
    <n v="6"/>
    <x v="125"/>
    <s v="M"/>
    <s v="B"/>
    <n v="5"/>
    <s v="City"/>
    <x v="430"/>
    <s v="Sexton's fees paid"/>
    <n v="100"/>
    <x v="12573"/>
  </r>
  <r>
    <s v="4-1848"/>
    <x v="528"/>
    <x v="12"/>
    <n v="7"/>
    <n v="8"/>
    <x v="125"/>
    <s v="M"/>
    <s v="W"/>
    <m/>
    <s v="City"/>
    <x v="1512"/>
    <s v="Central"/>
    <n v="50"/>
    <x v="12574"/>
  </r>
  <r>
    <s v="4-1848"/>
    <x v="10189"/>
    <x v="12"/>
    <n v="7"/>
    <n v="8"/>
    <x v="125"/>
    <s v="M"/>
    <s v="W"/>
    <m/>
    <s v="City"/>
    <x v="917"/>
    <s v="Locust"/>
    <n v="200"/>
    <x v="11813"/>
  </r>
  <r>
    <s v="4-1848"/>
    <x v="5751"/>
    <x v="12"/>
    <n v="7"/>
    <n v="8"/>
    <x v="125"/>
    <s v="M"/>
    <s v="B"/>
    <n v="45"/>
    <s v="City"/>
    <x v="462"/>
    <s v="Poplar"/>
    <n v="200"/>
    <x v="12575"/>
  </r>
  <r>
    <s v="4-1848"/>
    <x v="10190"/>
    <x v="12"/>
    <n v="7"/>
    <n v="8"/>
    <x v="125"/>
    <s v="M"/>
    <s v="W"/>
    <m/>
    <s v="Country"/>
    <x v="1005"/>
    <s v="Central"/>
    <n v="400"/>
    <x v="11404"/>
  </r>
  <r>
    <s v="4-1848"/>
    <x v="528"/>
    <x v="12"/>
    <n v="7"/>
    <n v="9"/>
    <x v="125"/>
    <s v="F"/>
    <s v="W"/>
    <m/>
    <s v="City"/>
    <x v="390"/>
    <s v="Cedar"/>
    <s v="lot"/>
    <x v="12576"/>
  </r>
  <r>
    <s v="4-1848"/>
    <x v="528"/>
    <x v="12"/>
    <n v="7"/>
    <n v="9"/>
    <x v="125"/>
    <s v="M"/>
    <s v="B"/>
    <m/>
    <s v="City"/>
    <x v="875"/>
    <s v="Poplar"/>
    <n v="50"/>
    <x v="12577"/>
  </r>
  <r>
    <s v="4-1848"/>
    <x v="528"/>
    <x v="12"/>
    <n v="7"/>
    <n v="9"/>
    <x v="125"/>
    <s v="F"/>
    <s v="W"/>
    <m/>
    <s v="City"/>
    <x v="875"/>
    <s v="Central"/>
    <n v="50"/>
    <x v="12578"/>
  </r>
  <r>
    <s v="4-1848"/>
    <x v="10191"/>
    <x v="12"/>
    <n v="7"/>
    <n v="9"/>
    <x v="125"/>
    <s v="M"/>
    <s v="W"/>
    <n v="58"/>
    <s v="City"/>
    <x v="2045"/>
    <s v="Oak box"/>
    <s v="lot"/>
    <x v="12579"/>
  </r>
  <r>
    <s v="4-1848"/>
    <x v="528"/>
    <x v="12"/>
    <n v="7"/>
    <n v="10"/>
    <x v="125"/>
    <s v="F"/>
    <s v="W"/>
    <m/>
    <s v="Country"/>
    <x v="2020"/>
    <s v="Oak"/>
    <s v="old grave"/>
    <x v="12580"/>
  </r>
  <r>
    <s v="4-1848"/>
    <x v="10192"/>
    <x v="12"/>
    <n v="7"/>
    <n v="10"/>
    <x v="125"/>
    <s v="M"/>
    <s v="B"/>
    <n v="100"/>
    <s v="City"/>
    <x v="2"/>
    <s v="Poplar"/>
    <s v="pauper"/>
    <x v="15"/>
  </r>
  <r>
    <s v="4-1848"/>
    <x v="528"/>
    <x v="12"/>
    <n v="7"/>
    <n v="10"/>
    <x v="125"/>
    <s v="M"/>
    <s v="W"/>
    <m/>
    <s v="City"/>
    <x v="386"/>
    <s v="Willow"/>
    <s v="lot"/>
    <x v="12581"/>
  </r>
  <r>
    <s v="4-1848"/>
    <x v="528"/>
    <x v="12"/>
    <n v="7"/>
    <n v="11"/>
    <x v="125"/>
    <s v="F"/>
    <s v="B"/>
    <n v="2"/>
    <s v="City"/>
    <x v="875"/>
    <s v="Poplar"/>
    <n v="50"/>
    <x v="10821"/>
  </r>
  <r>
    <s v="4-1848"/>
    <x v="528"/>
    <x v="12"/>
    <n v="7"/>
    <n v="12"/>
    <x v="125"/>
    <s v="M"/>
    <s v="W"/>
    <m/>
    <s v="City"/>
    <x v="430"/>
    <s v="Central"/>
    <n v="50"/>
    <x v="12582"/>
  </r>
  <r>
    <s v="4-1848"/>
    <x v="10193"/>
    <x v="12"/>
    <n v="7"/>
    <n v="12"/>
    <x v="125"/>
    <s v="F"/>
    <s v="W"/>
    <n v="37"/>
    <s v="City"/>
    <x v="386"/>
    <s v="Central"/>
    <n v="200"/>
    <x v="11927"/>
  </r>
  <r>
    <s v="4-1848"/>
    <x v="528"/>
    <x v="12"/>
    <n v="7"/>
    <n v="13"/>
    <x v="125"/>
    <s v="M"/>
    <s v="W"/>
    <m/>
    <s v="City"/>
    <x v="390"/>
    <s v="Oak"/>
    <n v="50"/>
    <x v="12583"/>
  </r>
  <r>
    <s v="4-1848"/>
    <x v="528"/>
    <x v="12"/>
    <n v="7"/>
    <n v="13"/>
    <x v="125"/>
    <s v="M"/>
    <s v="W"/>
    <m/>
    <s v="City"/>
    <x v="1065"/>
    <s v="Poplar"/>
    <s v="lot"/>
    <x v="12584"/>
  </r>
  <r>
    <s v="4-1848"/>
    <x v="10194"/>
    <x v="12"/>
    <n v="7"/>
    <n v="13"/>
    <x v="125"/>
    <s v="F"/>
    <s v="W"/>
    <n v="53"/>
    <s v="City"/>
    <x v="1037"/>
    <s v="Mulbury box"/>
    <s v="lot"/>
    <x v="12585"/>
  </r>
  <r>
    <s v="4-1848"/>
    <x v="528"/>
    <x v="12"/>
    <n v="7"/>
    <n v="15"/>
    <x v="125"/>
    <s v="M"/>
    <s v="W"/>
    <m/>
    <s v="City"/>
    <x v="867"/>
    <s v="Cedar box"/>
    <s v="old grave"/>
    <x v="12586"/>
  </r>
  <r>
    <s v="4-1848"/>
    <x v="528"/>
    <x v="12"/>
    <n v="7"/>
    <n v="15"/>
    <x v="125"/>
    <s v="M"/>
    <s v="W"/>
    <m/>
    <s v="City"/>
    <x v="867"/>
    <s v="Cedar box"/>
    <n v="50"/>
    <x v="12587"/>
  </r>
  <r>
    <s v="4-1848"/>
    <x v="10195"/>
    <x v="12"/>
    <n v="7"/>
    <n v="17"/>
    <x v="125"/>
    <s v="F"/>
    <s v="W"/>
    <n v="110"/>
    <s v="City"/>
    <x v="943"/>
    <s v="Oak box"/>
    <n v="200"/>
    <x v="12588"/>
  </r>
  <r>
    <s v="4-1848"/>
    <x v="10196"/>
    <x v="12"/>
    <n v="7"/>
    <n v="18"/>
    <x v="125"/>
    <s v="F"/>
    <s v="W"/>
    <n v="27"/>
    <s v="City"/>
    <x v="951"/>
    <s v="Mulbury brick"/>
    <s v="lot"/>
    <x v="12589"/>
  </r>
  <r>
    <s v="4-1848"/>
    <x v="10197"/>
    <x v="12"/>
    <n v="7"/>
    <n v="19"/>
    <x v="125"/>
    <s v="M"/>
    <s v="W"/>
    <n v="21"/>
    <s v="City"/>
    <x v="430"/>
    <s v="Poplar"/>
    <n v="200"/>
    <x v="12590"/>
  </r>
  <r>
    <s v="4-1848"/>
    <x v="528"/>
    <x v="12"/>
    <n v="7"/>
    <n v="19"/>
    <x v="125"/>
    <s v="M"/>
    <s v="B"/>
    <m/>
    <s v="City"/>
    <x v="1512"/>
    <s v="Poplar"/>
    <n v="50"/>
    <x v="12591"/>
  </r>
  <r>
    <s v="4-1848"/>
    <x v="528"/>
    <x v="12"/>
    <n v="7"/>
    <n v="19"/>
    <x v="125"/>
    <s v="M"/>
    <s v="W"/>
    <m/>
    <s v="City"/>
    <x v="2018"/>
    <s v="Magnolia"/>
    <n v="50"/>
    <x v="12592"/>
  </r>
  <r>
    <s v="4-1848"/>
    <x v="528"/>
    <x v="12"/>
    <n v="7"/>
    <n v="19"/>
    <x v="125"/>
    <s v="M"/>
    <s v="W"/>
    <m/>
    <s v="City"/>
    <x v="1512"/>
    <s v="Central"/>
    <n v="50"/>
    <x v="12593"/>
  </r>
  <r>
    <s v="4-1848"/>
    <x v="10198"/>
    <x v="12"/>
    <n v="7"/>
    <n v="19"/>
    <x v="125"/>
    <s v="F"/>
    <s v="W"/>
    <n v="7"/>
    <s v="City"/>
    <x v="1037"/>
    <s v="Oak"/>
    <s v="lot"/>
    <x v="12594"/>
  </r>
  <r>
    <s v="4-1848"/>
    <x v="6034"/>
    <x v="12"/>
    <n v="7"/>
    <n v="21"/>
    <x v="125"/>
    <s v="F"/>
    <s v="B"/>
    <n v="6"/>
    <s v="City"/>
    <x v="386"/>
    <s v="Poplar"/>
    <n v="100"/>
    <x v="12595"/>
  </r>
  <r>
    <s v="4-1848"/>
    <x v="528"/>
    <x v="12"/>
    <n v="7"/>
    <n v="22"/>
    <x v="125"/>
    <s v="F"/>
    <s v="B"/>
    <n v="3"/>
    <s v="City"/>
    <x v="430"/>
    <s v="Poplar"/>
    <n v="50"/>
    <x v="12534"/>
  </r>
  <r>
    <s v="4-1848"/>
    <x v="10199"/>
    <x v="12"/>
    <n v="7"/>
    <n v="23"/>
    <x v="125"/>
    <s v="M"/>
    <s v="W"/>
    <n v="45"/>
    <s v="City"/>
    <x v="2046"/>
    <s v="Oak box"/>
    <s v="lot"/>
    <x v="12596"/>
  </r>
  <r>
    <s v="4-1848"/>
    <x v="528"/>
    <x v="12"/>
    <n v="7"/>
    <n v="24"/>
    <x v="125"/>
    <s v="F"/>
    <s v="W"/>
    <m/>
    <s v="City"/>
    <x v="637"/>
    <s v="Central"/>
    <n v="50"/>
    <x v="12597"/>
  </r>
  <r>
    <s v="4-1848"/>
    <x v="6618"/>
    <x v="12"/>
    <n v="7"/>
    <n v="24"/>
    <x v="125"/>
    <s v="M"/>
    <s v="B"/>
    <m/>
    <s v="City"/>
    <x v="1512"/>
    <s v="Poplar"/>
    <n v="200"/>
    <x v="12598"/>
  </r>
  <r>
    <s v="4-1848"/>
    <x v="528"/>
    <x v="12"/>
    <n v="7"/>
    <n v="24"/>
    <x v="125"/>
    <s v="F"/>
    <s v="W"/>
    <n v="1"/>
    <s v="City"/>
    <x v="2018"/>
    <s v="Oak box"/>
    <n v="50"/>
    <x v="12599"/>
  </r>
  <r>
    <s v="4-1848"/>
    <x v="10200"/>
    <x v="12"/>
    <n v="7"/>
    <n v="24"/>
    <x v="125"/>
    <s v="F"/>
    <s v="W"/>
    <n v="68"/>
    <s v="Country"/>
    <x v="2"/>
    <s v="Elm box"/>
    <s v="lot"/>
    <x v="12600"/>
  </r>
  <r>
    <s v="4-1848"/>
    <x v="528"/>
    <x v="12"/>
    <n v="7"/>
    <n v="24"/>
    <x v="125"/>
    <s v="M"/>
    <s v="B"/>
    <m/>
    <s v="City"/>
    <x v="1512"/>
    <s v="Poplar"/>
    <n v="50"/>
    <x v="12366"/>
  </r>
  <r>
    <s v="4-1848"/>
    <x v="10201"/>
    <x v="12"/>
    <n v="7"/>
    <n v="26"/>
    <x v="125"/>
    <s v="M"/>
    <s v="B"/>
    <n v="25"/>
    <s v="City"/>
    <x v="386"/>
    <s v="Poplar"/>
    <n v="200"/>
    <x v="12601"/>
  </r>
  <r>
    <s v="4-1848"/>
    <x v="528"/>
    <x v="12"/>
    <n v="7"/>
    <n v="26"/>
    <x v="125"/>
    <s v="M"/>
    <s v="W"/>
    <m/>
    <s v="City"/>
    <x v="1512"/>
    <s v="Central"/>
    <s v="pauper"/>
    <x v="12602"/>
  </r>
  <r>
    <s v="4-1848"/>
    <x v="528"/>
    <x v="12"/>
    <n v="7"/>
    <n v="27"/>
    <x v="125"/>
    <s v="F"/>
    <s v="W"/>
    <m/>
    <s v="City"/>
    <x v="527"/>
    <s v="Central"/>
    <n v="50"/>
    <x v="12603"/>
  </r>
  <r>
    <s v="4-1848"/>
    <x v="528"/>
    <x v="12"/>
    <n v="7"/>
    <n v="27"/>
    <x v="125"/>
    <s v="F"/>
    <s v="W"/>
    <m/>
    <s v="City"/>
    <x v="1512"/>
    <s v="Central"/>
    <n v="50"/>
    <x v="12604"/>
  </r>
  <r>
    <s v="4-1848"/>
    <x v="528"/>
    <x v="12"/>
    <n v="7"/>
    <n v="28"/>
    <x v="125"/>
    <s v="M"/>
    <s v="B"/>
    <m/>
    <s v="City"/>
    <x v="1512"/>
    <s v="Poplar"/>
    <n v="50"/>
    <x v="12605"/>
  </r>
  <r>
    <s v="4-1848"/>
    <x v="528"/>
    <x v="12"/>
    <n v="7"/>
    <n v="28"/>
    <x v="125"/>
    <s v="M"/>
    <s v="B"/>
    <m/>
    <s v="City"/>
    <x v="430"/>
    <s v="Poplar"/>
    <n v="50"/>
    <x v="12606"/>
  </r>
  <r>
    <s v="4-1848"/>
    <x v="528"/>
    <x v="12"/>
    <n v="7"/>
    <n v="28"/>
    <x v="125"/>
    <s v="F"/>
    <s v="B"/>
    <m/>
    <s v="City"/>
    <x v="1512"/>
    <s v="Poplar"/>
    <n v="50"/>
    <x v="12607"/>
  </r>
  <r>
    <s v="4-1848"/>
    <x v="528"/>
    <x v="12"/>
    <n v="7"/>
    <n v="28"/>
    <x v="125"/>
    <s v="M"/>
    <s v="W"/>
    <m/>
    <s v="City"/>
    <x v="1121"/>
    <s v="Magnolia"/>
    <s v="old grave"/>
    <x v="12608"/>
  </r>
  <r>
    <s v="4-1848"/>
    <x v="10202"/>
    <x v="12"/>
    <n v="7"/>
    <n v="29"/>
    <x v="125"/>
    <s v="M"/>
    <s v="W"/>
    <m/>
    <s v="City"/>
    <x v="951"/>
    <s v="Central"/>
    <s v="pauper"/>
    <x v="12609"/>
  </r>
  <r>
    <s v="4-1848"/>
    <x v="528"/>
    <x v="12"/>
    <n v="7"/>
    <n v="29"/>
    <x v="125"/>
    <s v="M"/>
    <s v="W"/>
    <m/>
    <s v="City"/>
    <x v="951"/>
    <s v="Oak"/>
    <n v="50"/>
    <x v="12610"/>
  </r>
  <r>
    <s v="4-1848"/>
    <x v="10203"/>
    <x v="12"/>
    <n v="7"/>
    <n v="30"/>
    <x v="125"/>
    <s v="F"/>
    <s v="B"/>
    <n v="70"/>
    <s v="City"/>
    <x v="2"/>
    <s v="Poplar"/>
    <n v="200"/>
    <x v="12611"/>
  </r>
  <r>
    <s v="4-1848"/>
    <x v="5840"/>
    <x v="12"/>
    <n v="7"/>
    <n v="30"/>
    <x v="125"/>
    <s v="F"/>
    <s v="B"/>
    <n v="26"/>
    <s v="City"/>
    <x v="1037"/>
    <s v="Poplar"/>
    <n v="200"/>
    <x v="12612"/>
  </r>
  <r>
    <s v="4-1848"/>
    <x v="10204"/>
    <x v="12"/>
    <n v="7"/>
    <n v="31"/>
    <x v="125"/>
    <s v="M"/>
    <s v="W"/>
    <n v="26"/>
    <s v="City"/>
    <x v="1512"/>
    <s v="Central"/>
    <s v="pauper"/>
    <x v="12613"/>
  </r>
  <r>
    <s v="4-1848"/>
    <x v="528"/>
    <x v="12"/>
    <n v="7"/>
    <n v="31"/>
    <x v="125"/>
    <s v="F"/>
    <s v="B"/>
    <m/>
    <s v="City"/>
    <x v="2018"/>
    <m/>
    <n v="50"/>
    <x v="12614"/>
  </r>
  <r>
    <s v="4-1848"/>
    <x v="10205"/>
    <x v="12"/>
    <n v="7"/>
    <n v="31"/>
    <x v="125"/>
    <s v="M"/>
    <s v="W"/>
    <n v="36"/>
    <s v="City"/>
    <x v="386"/>
    <s v="Oak box"/>
    <s v="lot"/>
    <x v="12316"/>
  </r>
  <r>
    <s v="4-1848"/>
    <x v="10206"/>
    <x v="12"/>
    <n v="7"/>
    <n v="31"/>
    <x v="125"/>
    <s v="F"/>
    <s v="W"/>
    <n v="28"/>
    <s v="City"/>
    <x v="1361"/>
    <s v="Poplar"/>
    <s v="lot"/>
    <x v="12615"/>
  </r>
  <r>
    <s v="4-1848"/>
    <x v="10207"/>
    <x v="7"/>
    <n v="6"/>
    <n v="1"/>
    <x v="125"/>
    <s v="M"/>
    <s v="W"/>
    <n v="27"/>
    <s v="City"/>
    <x v="386"/>
    <s v="Magnolia"/>
    <n v="200"/>
    <x v="12616"/>
  </r>
  <r>
    <s v="4-1848"/>
    <x v="528"/>
    <x v="7"/>
    <n v="6"/>
    <n v="1"/>
    <x v="125"/>
    <s v="M"/>
    <s v="W"/>
    <m/>
    <s v="City"/>
    <x v="1512"/>
    <s v="Oak"/>
    <n v="50"/>
    <x v="12617"/>
  </r>
  <r>
    <s v="4-1848"/>
    <x v="7542"/>
    <x v="7"/>
    <n v="6"/>
    <n v="3"/>
    <x v="125"/>
    <s v="F"/>
    <s v="N"/>
    <n v="21"/>
    <s v="City"/>
    <x v="2047"/>
    <s v="Poplar"/>
    <n v="200"/>
    <x v="12618"/>
  </r>
  <r>
    <s v="4-1848"/>
    <x v="528"/>
    <x v="7"/>
    <n v="6"/>
    <n v="4"/>
    <x v="125"/>
    <s v="M"/>
    <s v="W"/>
    <m/>
    <s v="Country"/>
    <x v="637"/>
    <s v="Road box"/>
    <s v="lot"/>
    <x v="12619"/>
  </r>
  <r>
    <s v="4-1848"/>
    <x v="528"/>
    <x v="7"/>
    <n v="6"/>
    <n v="4"/>
    <x v="125"/>
    <s v="M"/>
    <s v="W"/>
    <m/>
    <s v="City"/>
    <x v="1913"/>
    <s v="Oak"/>
    <s v="old grave"/>
    <x v="12620"/>
  </r>
  <r>
    <s v="4-1848"/>
    <x v="10208"/>
    <x v="7"/>
    <n v="6"/>
    <n v="4"/>
    <x v="125"/>
    <s v="F"/>
    <s v="W"/>
    <n v="20"/>
    <s v="City"/>
    <x v="379"/>
    <s v="Mulbery brick"/>
    <s v="lot"/>
    <x v="12621"/>
  </r>
  <r>
    <s v="4-1848"/>
    <x v="528"/>
    <x v="7"/>
    <n v="6"/>
    <n v="5"/>
    <x v="125"/>
    <s v="M"/>
    <s v="W"/>
    <m/>
    <s v="City"/>
    <x v="1121"/>
    <s v="Central"/>
    <s v="pauper"/>
    <x v="12622"/>
  </r>
  <r>
    <s v="4-1848"/>
    <x v="528"/>
    <x v="7"/>
    <n v="6"/>
    <n v="6"/>
    <x v="125"/>
    <s v="F"/>
    <s v="W"/>
    <m/>
    <s v="City"/>
    <x v="2018"/>
    <s v="Oak"/>
    <s v="old grave"/>
    <x v="12623"/>
  </r>
  <r>
    <s v="4-1848"/>
    <x v="10209"/>
    <x v="7"/>
    <n v="6"/>
    <n v="8"/>
    <x v="125"/>
    <s v="F"/>
    <s v="W"/>
    <n v="8"/>
    <s v="City"/>
    <x v="430"/>
    <s v="City brick"/>
    <s v="lot"/>
    <x v="12624"/>
  </r>
  <r>
    <s v="4-1848"/>
    <x v="10210"/>
    <x v="7"/>
    <n v="6"/>
    <n v="8"/>
    <x v="125"/>
    <s v="F"/>
    <s v="W"/>
    <n v="85"/>
    <s v="City"/>
    <x v="2"/>
    <s v="Oak"/>
    <n v="200"/>
    <x v="12625"/>
  </r>
  <r>
    <s v="4-1848"/>
    <x v="10211"/>
    <x v="7"/>
    <n v="6"/>
    <n v="8"/>
    <x v="125"/>
    <s v="M"/>
    <s v="W"/>
    <n v="45"/>
    <s v="City"/>
    <x v="637"/>
    <s v="Locust box"/>
    <s v="lot"/>
    <x v="12626"/>
  </r>
  <r>
    <s v="4-1848"/>
    <x v="528"/>
    <x v="7"/>
    <n v="6"/>
    <n v="10"/>
    <x v="125"/>
    <s v="M"/>
    <s v="W"/>
    <m/>
    <s v="City"/>
    <x v="1065"/>
    <s v="Central"/>
    <n v="50"/>
    <x v="12182"/>
  </r>
  <r>
    <s v="4-1848"/>
    <x v="10212"/>
    <x v="7"/>
    <n v="6"/>
    <n v="10"/>
    <x v="125"/>
    <s v="F"/>
    <s v="W"/>
    <n v="4"/>
    <s v="City"/>
    <x v="430"/>
    <s v="Magnolia"/>
    <s v="lot"/>
    <x v="12627"/>
  </r>
  <r>
    <s v="4-1848"/>
    <x v="528"/>
    <x v="7"/>
    <n v="6"/>
    <n v="12"/>
    <x v="125"/>
    <s v="M"/>
    <s v="W"/>
    <n v="1"/>
    <s v="City"/>
    <x v="667"/>
    <s v="Walnut"/>
    <n v="50"/>
    <x v="12628"/>
  </r>
  <r>
    <s v="4-1848"/>
    <x v="528"/>
    <x v="7"/>
    <n v="6"/>
    <n v="13"/>
    <x v="125"/>
    <s v="M"/>
    <s v="B"/>
    <m/>
    <s v="City"/>
    <x v="390"/>
    <s v="Poplar"/>
    <n v="50"/>
    <x v="12629"/>
  </r>
  <r>
    <s v="4-1848"/>
    <x v="10213"/>
    <x v="7"/>
    <n v="6"/>
    <n v="13"/>
    <x v="125"/>
    <s v="F"/>
    <s v="W"/>
    <n v="22"/>
    <s v="Country"/>
    <x v="379"/>
    <s v="Turnpike box"/>
    <s v="lot"/>
    <x v="12630"/>
  </r>
  <r>
    <s v="4-1848"/>
    <x v="10214"/>
    <x v="7"/>
    <n v="6"/>
    <n v="13"/>
    <x v="125"/>
    <s v="F"/>
    <s v="W"/>
    <n v="21"/>
    <s v="City"/>
    <x v="386"/>
    <s v="Cedar box"/>
    <s v="lot"/>
    <x v="12631"/>
  </r>
  <r>
    <s v="4-1848"/>
    <x v="10215"/>
    <x v="7"/>
    <n v="6"/>
    <n v="13"/>
    <x v="125"/>
    <s v="M"/>
    <s v="W"/>
    <n v="25"/>
    <s v="City"/>
    <x v="246"/>
    <s v="Willow"/>
    <s v="lot"/>
    <x v="12632"/>
  </r>
  <r>
    <s v="4-1848"/>
    <x v="10216"/>
    <x v="7"/>
    <n v="6"/>
    <n v="14"/>
    <x v="125"/>
    <s v="M"/>
    <s v="W"/>
    <n v="17"/>
    <s v="City"/>
    <x v="1911"/>
    <s v="Central"/>
    <n v="200"/>
    <x v="12633"/>
  </r>
  <r>
    <s v="4-1848"/>
    <x v="10217"/>
    <x v="7"/>
    <n v="6"/>
    <n v="14"/>
    <x v="125"/>
    <s v="M"/>
    <s v="W"/>
    <n v="19"/>
    <s v="Country"/>
    <x v="379"/>
    <s v="Magnolia"/>
    <n v="400"/>
    <x v="12634"/>
  </r>
  <r>
    <s v="4-1848"/>
    <x v="528"/>
    <x v="7"/>
    <n v="6"/>
    <n v="15"/>
    <x v="125"/>
    <s v="M"/>
    <s v="W"/>
    <m/>
    <s v="City"/>
    <x v="430"/>
    <s v="Central"/>
    <n v="50"/>
    <x v="12635"/>
  </r>
  <r>
    <s v="4-1848"/>
    <x v="10218"/>
    <x v="7"/>
    <n v="6"/>
    <n v="16"/>
    <x v="125"/>
    <s v="F"/>
    <s v="W"/>
    <n v="60"/>
    <s v="City"/>
    <x v="1512"/>
    <s v="Oak"/>
    <s v="vault"/>
    <x v="12636"/>
  </r>
  <r>
    <s v="4-1848"/>
    <x v="7479"/>
    <x v="7"/>
    <n v="6"/>
    <n v="16"/>
    <x v="125"/>
    <s v="M"/>
    <s v="B"/>
    <n v="19"/>
    <s v="City"/>
    <x v="430"/>
    <s v="Poplar"/>
    <n v="200"/>
    <x v="12154"/>
  </r>
  <r>
    <s v="4-1848"/>
    <x v="528"/>
    <x v="7"/>
    <n v="6"/>
    <n v="16"/>
    <x v="125"/>
    <s v="M"/>
    <s v="B"/>
    <m/>
    <s v="City"/>
    <x v="1512"/>
    <s v="Poplar"/>
    <n v="50"/>
    <x v="12637"/>
  </r>
  <r>
    <s v="4-1848"/>
    <x v="10219"/>
    <x v="7"/>
    <n v="6"/>
    <n v="16"/>
    <x v="125"/>
    <s v="M"/>
    <s v="W"/>
    <n v="22"/>
    <s v="Country"/>
    <x v="951"/>
    <s v="Central"/>
    <n v="400"/>
    <x v="12638"/>
  </r>
  <r>
    <s v="4-1848"/>
    <x v="10220"/>
    <x v="7"/>
    <n v="6"/>
    <n v="16"/>
    <x v="125"/>
    <s v="F"/>
    <s v="W"/>
    <m/>
    <s v="City"/>
    <x v="2008"/>
    <s v="Locust box"/>
    <s v="lot"/>
    <x v="12639"/>
  </r>
  <r>
    <s v="4-1848"/>
    <x v="10221"/>
    <x v="7"/>
    <n v="6"/>
    <n v="17"/>
    <x v="125"/>
    <s v="F"/>
    <s v="W"/>
    <n v="9"/>
    <s v="Country"/>
    <x v="430"/>
    <s v="Central"/>
    <s v="lot"/>
    <x v="12640"/>
  </r>
  <r>
    <s v="4-1848"/>
    <x v="528"/>
    <x v="7"/>
    <n v="6"/>
    <n v="17"/>
    <x v="125"/>
    <s v="F"/>
    <s v="B"/>
    <m/>
    <s v="City"/>
    <x v="1121"/>
    <s v="Poplar"/>
    <n v="50"/>
    <x v="12641"/>
  </r>
  <r>
    <s v="4-1848"/>
    <x v="10222"/>
    <x v="7"/>
    <n v="6"/>
    <n v="18"/>
    <x v="125"/>
    <s v="F"/>
    <s v="W"/>
    <n v="39"/>
    <s v="City"/>
    <x v="854"/>
    <s v="Central"/>
    <n v="200"/>
    <x v="12642"/>
  </r>
  <r>
    <s v="4-1848"/>
    <x v="528"/>
    <x v="7"/>
    <n v="6"/>
    <n v="19"/>
    <x v="125"/>
    <s v="F"/>
    <s v="W"/>
    <n v="1"/>
    <s v="City"/>
    <x v="390"/>
    <s v="Central"/>
    <n v="50"/>
    <x v="12643"/>
  </r>
  <r>
    <s v="4-1848"/>
    <x v="10223"/>
    <x v="7"/>
    <n v="6"/>
    <n v="19"/>
    <x v="125"/>
    <s v="M"/>
    <s v="W"/>
    <n v="36"/>
    <s v="City"/>
    <x v="2048"/>
    <s v="Central"/>
    <s v="pauper"/>
    <x v="15"/>
  </r>
  <r>
    <s v="4-1848"/>
    <x v="528"/>
    <x v="7"/>
    <n v="6"/>
    <n v="20"/>
    <x v="125"/>
    <m/>
    <s v="B"/>
    <m/>
    <s v="City"/>
    <x v="1121"/>
    <s v="Poplar"/>
    <n v="50"/>
    <x v="11584"/>
  </r>
  <r>
    <s v="4-1848"/>
    <x v="10224"/>
    <x v="7"/>
    <n v="6"/>
    <n v="20"/>
    <x v="125"/>
    <s v="M"/>
    <s v="W"/>
    <n v="1"/>
    <s v="City"/>
    <x v="1179"/>
    <s v="North of Willow box, sexton's fees paid"/>
    <s v="lot"/>
    <x v="12644"/>
  </r>
  <r>
    <s v="4-1848"/>
    <x v="528"/>
    <x v="7"/>
    <n v="6"/>
    <n v="20"/>
    <x v="125"/>
    <s v="F"/>
    <s v="B"/>
    <m/>
    <m/>
    <x v="835"/>
    <s v="Poplar"/>
    <n v="50"/>
    <x v="12645"/>
  </r>
  <r>
    <s v="4-1848"/>
    <x v="528"/>
    <x v="7"/>
    <n v="6"/>
    <n v="21"/>
    <x v="125"/>
    <s v="M"/>
    <s v="W"/>
    <m/>
    <s v="City"/>
    <x v="430"/>
    <s v="Willow, sexton's fees"/>
    <s v="lot"/>
    <x v="12646"/>
  </r>
  <r>
    <s v="4-1848"/>
    <x v="528"/>
    <x v="7"/>
    <n v="6"/>
    <n v="22"/>
    <x v="125"/>
    <s v="F"/>
    <s v="W"/>
    <m/>
    <s v="City"/>
    <x v="2018"/>
    <s v="Turnpike"/>
    <s v="lot"/>
    <x v="12647"/>
  </r>
  <r>
    <s v="4-1848"/>
    <x v="528"/>
    <x v="7"/>
    <n v="6"/>
    <n v="22"/>
    <x v="125"/>
    <s v="F"/>
    <s v="W"/>
    <m/>
    <s v="City"/>
    <x v="1512"/>
    <s v="Central"/>
    <s v="pauper"/>
    <x v="12648"/>
  </r>
  <r>
    <s v="4-1848"/>
    <x v="528"/>
    <x v="7"/>
    <n v="6"/>
    <n v="23"/>
    <x v="125"/>
    <s v="F"/>
    <s v="W"/>
    <m/>
    <s v="City"/>
    <x v="1121"/>
    <s v="City"/>
    <s v="lot"/>
    <x v="12649"/>
  </r>
  <r>
    <s v="4-1848"/>
    <x v="10225"/>
    <x v="7"/>
    <n v="6"/>
    <n v="24"/>
    <x v="125"/>
    <s v="M"/>
    <s v="W"/>
    <n v="7"/>
    <s v="City"/>
    <x v="246"/>
    <s v="Oak"/>
    <s v="lot"/>
    <x v="12650"/>
  </r>
  <r>
    <s v="4-1848"/>
    <x v="10226"/>
    <x v="7"/>
    <n v="6"/>
    <n v="24"/>
    <x v="125"/>
    <s v="M"/>
    <s v="W"/>
    <n v="36"/>
    <s v="City"/>
    <x v="900"/>
    <s v="Central, had to be charged to county"/>
    <s v="pauper"/>
    <x v="12651"/>
  </r>
  <r>
    <s v="4-1848"/>
    <x v="10227"/>
    <x v="7"/>
    <n v="6"/>
    <n v="24"/>
    <x v="125"/>
    <s v="M"/>
    <s v="W"/>
    <n v="116"/>
    <s v="City"/>
    <x v="462"/>
    <s v="Central"/>
    <n v="200"/>
    <x v="12652"/>
  </r>
  <r>
    <s v="4-1848"/>
    <x v="5997"/>
    <x v="7"/>
    <n v="6"/>
    <n v="24"/>
    <x v="125"/>
    <s v="M"/>
    <s v="B"/>
    <n v="18"/>
    <s v="City"/>
    <x v="1091"/>
    <s v="Poplar"/>
    <n v="200"/>
    <x v="12653"/>
  </r>
  <r>
    <s v="4-1848"/>
    <x v="10228"/>
    <x v="7"/>
    <n v="6"/>
    <n v="26"/>
    <x v="125"/>
    <s v="M"/>
    <s v="W"/>
    <m/>
    <s v="City"/>
    <x v="1512"/>
    <s v="Central"/>
    <n v="50"/>
    <x v="12654"/>
  </r>
  <r>
    <s v="4-1848"/>
    <x v="10229"/>
    <x v="7"/>
    <n v="6"/>
    <n v="27"/>
    <x v="125"/>
    <s v="M"/>
    <s v="W"/>
    <n v="18"/>
    <s v="City"/>
    <x v="1037"/>
    <s v="Cedar"/>
    <s v="lot"/>
    <x v="12655"/>
  </r>
  <r>
    <s v="4-1848"/>
    <x v="528"/>
    <x v="7"/>
    <n v="6"/>
    <n v="27"/>
    <x v="125"/>
    <s v="M"/>
    <s v="B"/>
    <m/>
    <s v="City"/>
    <x v="390"/>
    <s v="Poplar"/>
    <n v="50"/>
    <x v="11127"/>
  </r>
  <r>
    <s v="4-1848"/>
    <x v="528"/>
    <x v="7"/>
    <n v="6"/>
    <n v="28"/>
    <x v="125"/>
    <s v="F"/>
    <s v="B"/>
    <m/>
    <s v="City"/>
    <x v="430"/>
    <s v="Poplar"/>
    <s v="pauper"/>
    <x v="12656"/>
  </r>
  <r>
    <s v="4-1848"/>
    <x v="528"/>
    <x v="7"/>
    <n v="6"/>
    <n v="29"/>
    <x v="125"/>
    <s v="F"/>
    <s v="W"/>
    <m/>
    <s v="City"/>
    <x v="875"/>
    <s v="Central"/>
    <n v="50"/>
    <x v="12657"/>
  </r>
  <r>
    <s v="4-1848"/>
    <x v="528"/>
    <x v="3"/>
    <n v="3"/>
    <n v="2"/>
    <x v="125"/>
    <s v="F"/>
    <s v="W"/>
    <m/>
    <s v="City"/>
    <x v="1512"/>
    <s v="Central"/>
    <n v="50"/>
    <x v="12658"/>
  </r>
  <r>
    <s v="4-1848"/>
    <x v="528"/>
    <x v="3"/>
    <n v="3"/>
    <n v="2"/>
    <x v="125"/>
    <s v="M"/>
    <s v="B"/>
    <m/>
    <s v="City"/>
    <x v="1512"/>
    <s v="Poplar"/>
    <n v="50"/>
    <x v="12659"/>
  </r>
  <r>
    <s v="4-1848"/>
    <x v="10230"/>
    <x v="3"/>
    <n v="3"/>
    <n v="3"/>
    <x v="125"/>
    <s v="F"/>
    <s v="W"/>
    <n v="35"/>
    <s v="City"/>
    <x v="1512"/>
    <s v="Central"/>
    <s v="lot"/>
    <x v="12660"/>
  </r>
  <r>
    <s v="4-1848"/>
    <x v="528"/>
    <x v="3"/>
    <n v="3"/>
    <n v="3"/>
    <x v="125"/>
    <s v="M"/>
    <s v="W"/>
    <n v="2"/>
    <s v="City"/>
    <x v="1037"/>
    <s v="Elm"/>
    <s v="lot"/>
    <x v="12661"/>
  </r>
  <r>
    <s v="4-1848"/>
    <x v="5753"/>
    <x v="3"/>
    <n v="3"/>
    <n v="3"/>
    <x v="125"/>
    <s v="F"/>
    <s v="B"/>
    <n v="21"/>
    <s v="City"/>
    <x v="1512"/>
    <s v="Poplar"/>
    <n v="200"/>
    <x v="11280"/>
  </r>
  <r>
    <s v="4-1848"/>
    <x v="7492"/>
    <x v="3"/>
    <n v="3"/>
    <n v="3"/>
    <x v="125"/>
    <s v="M"/>
    <s v="B"/>
    <n v="25"/>
    <s v="City"/>
    <x v="1512"/>
    <s v="Poplar"/>
    <n v="200"/>
    <x v="12662"/>
  </r>
  <r>
    <s v="4-1848"/>
    <x v="528"/>
    <x v="3"/>
    <n v="3"/>
    <n v="3"/>
    <x v="125"/>
    <s v="M"/>
    <s v="B"/>
    <m/>
    <s v="City"/>
    <x v="1121"/>
    <m/>
    <n v="50"/>
    <x v="12663"/>
  </r>
  <r>
    <s v="4-1848"/>
    <x v="528"/>
    <x v="3"/>
    <n v="3"/>
    <n v="4"/>
    <x v="125"/>
    <s v="F"/>
    <s v="W"/>
    <n v="7"/>
    <s v="Country"/>
    <x v="1037"/>
    <s v="Central"/>
    <s v="lot"/>
    <x v="12664"/>
  </r>
  <r>
    <s v="4-1848"/>
    <x v="10231"/>
    <x v="3"/>
    <n v="3"/>
    <n v="5"/>
    <x v="125"/>
    <s v="F"/>
    <s v="B"/>
    <n v="50"/>
    <s v="City"/>
    <x v="2"/>
    <s v="Poplar"/>
    <n v="200"/>
    <x v="12665"/>
  </r>
  <r>
    <s v="4-1848"/>
    <x v="528"/>
    <x v="3"/>
    <n v="3"/>
    <n v="6"/>
    <x v="125"/>
    <s v="M"/>
    <s v="W"/>
    <m/>
    <s v="City"/>
    <x v="1121"/>
    <s v="Cedar"/>
    <s v="old grave"/>
    <x v="12666"/>
  </r>
  <r>
    <s v="4-1848"/>
    <x v="10232"/>
    <x v="3"/>
    <n v="3"/>
    <n v="7"/>
    <x v="125"/>
    <s v="F"/>
    <s v="W"/>
    <m/>
    <s v="Country"/>
    <x v="1512"/>
    <s v="Cedar"/>
    <s v="vault"/>
    <x v="12667"/>
  </r>
  <r>
    <s v="4-1848"/>
    <x v="2935"/>
    <x v="3"/>
    <n v="3"/>
    <n v="8"/>
    <x v="125"/>
    <s v="F"/>
    <s v="W"/>
    <m/>
    <s v="City"/>
    <x v="386"/>
    <s v="Wiilow"/>
    <s v="lot"/>
    <x v="12668"/>
  </r>
  <r>
    <s v="4-1848"/>
    <x v="528"/>
    <x v="3"/>
    <n v="3"/>
    <n v="9"/>
    <x v="125"/>
    <s v="M"/>
    <s v="W"/>
    <n v="6"/>
    <s v="City"/>
    <x v="1911"/>
    <s v="Cedar"/>
    <s v="vault"/>
    <x v="12669"/>
  </r>
  <r>
    <s v="4-1848"/>
    <x v="528"/>
    <x v="3"/>
    <n v="3"/>
    <n v="10"/>
    <x v="125"/>
    <s v="M"/>
    <s v="W"/>
    <m/>
    <s v="City"/>
    <x v="1121"/>
    <s v="Central"/>
    <n v="50"/>
    <x v="12670"/>
  </r>
  <r>
    <s v="4-1848"/>
    <x v="528"/>
    <x v="3"/>
    <n v="3"/>
    <n v="10"/>
    <x v="125"/>
    <s v="M"/>
    <s v="W"/>
    <m/>
    <s v="City"/>
    <x v="447"/>
    <s v="Central"/>
    <n v="50"/>
    <x v="12671"/>
  </r>
  <r>
    <s v="4-1848"/>
    <x v="10233"/>
    <x v="3"/>
    <n v="3"/>
    <n v="11"/>
    <x v="125"/>
    <s v="M"/>
    <s v="W"/>
    <n v="35"/>
    <s v="City"/>
    <x v="386"/>
    <s v="Central"/>
    <n v="200"/>
    <x v="12672"/>
  </r>
  <r>
    <s v="4-1848"/>
    <x v="10234"/>
    <x v="3"/>
    <n v="3"/>
    <n v="12"/>
    <x v="125"/>
    <s v="M"/>
    <s v="W"/>
    <n v="47"/>
    <s v="City"/>
    <x v="813"/>
    <s v="Poplar"/>
    <s v="lot"/>
    <x v="15"/>
  </r>
  <r>
    <s v="4-1848"/>
    <x v="10235"/>
    <x v="3"/>
    <n v="3"/>
    <n v="12"/>
    <x v="125"/>
    <s v="M"/>
    <s v="W"/>
    <n v="47"/>
    <s v="City"/>
    <x v="462"/>
    <s v="Central box"/>
    <n v="200"/>
    <x v="15"/>
  </r>
  <r>
    <s v="4-1848"/>
    <x v="528"/>
    <x v="3"/>
    <n v="3"/>
    <n v="13"/>
    <x v="125"/>
    <s v="F"/>
    <s v="B"/>
    <m/>
    <s v="City"/>
    <x v="1512"/>
    <s v="Poplar"/>
    <n v="50"/>
    <x v="12673"/>
  </r>
  <r>
    <s v="4-1848"/>
    <x v="10236"/>
    <x v="3"/>
    <n v="3"/>
    <n v="13"/>
    <x v="125"/>
    <s v="M"/>
    <s v="W"/>
    <n v="35"/>
    <s v="City"/>
    <x v="1928"/>
    <s v="Central"/>
    <s v="pauper"/>
    <x v="15"/>
  </r>
  <r>
    <s v="4-1848"/>
    <x v="528"/>
    <x v="3"/>
    <n v="3"/>
    <n v="13"/>
    <x v="125"/>
    <s v="M"/>
    <s v="W"/>
    <m/>
    <s v="City"/>
    <x v="1121"/>
    <s v="Locust"/>
    <s v="old grave"/>
    <x v="12674"/>
  </r>
  <r>
    <s v="4-1848"/>
    <x v="528"/>
    <x v="3"/>
    <n v="3"/>
    <n v="13"/>
    <x v="125"/>
    <s v="F"/>
    <s v="W"/>
    <m/>
    <s v="City"/>
    <x v="1121"/>
    <s v="Locust"/>
    <n v="50"/>
    <x v="12675"/>
  </r>
  <r>
    <s v="4-1848"/>
    <x v="10237"/>
    <x v="3"/>
    <n v="3"/>
    <n v="13"/>
    <x v="125"/>
    <s v="F"/>
    <s v="W"/>
    <n v="52"/>
    <s v="City"/>
    <x v="386"/>
    <s v="Elm"/>
    <s v="lot"/>
    <x v="12676"/>
  </r>
  <r>
    <s v="4-1848"/>
    <x v="10238"/>
    <x v="3"/>
    <n v="3"/>
    <n v="14"/>
    <x v="125"/>
    <s v="F"/>
    <s v="W"/>
    <m/>
    <s v="City"/>
    <x v="875"/>
    <s v="Willow"/>
    <s v="lot"/>
    <x v="12677"/>
  </r>
  <r>
    <s v="4-1848"/>
    <x v="528"/>
    <x v="3"/>
    <n v="3"/>
    <n v="15"/>
    <x v="125"/>
    <s v="F"/>
    <s v="W"/>
    <m/>
    <s v="City"/>
    <x v="1512"/>
    <s v="Box"/>
    <n v="50"/>
    <x v="12678"/>
  </r>
  <r>
    <s v="4-1848"/>
    <x v="528"/>
    <x v="3"/>
    <n v="3"/>
    <n v="15"/>
    <x v="125"/>
    <s v="F"/>
    <s v="W"/>
    <m/>
    <s v="Country"/>
    <x v="0"/>
    <s v="Elm box"/>
    <s v="lot"/>
    <x v="12679"/>
  </r>
  <r>
    <s v="4-1848"/>
    <x v="528"/>
    <x v="3"/>
    <n v="3"/>
    <n v="15"/>
    <x v="125"/>
    <s v="F"/>
    <s v="B"/>
    <m/>
    <s v="City"/>
    <x v="1512"/>
    <s v="Poplar"/>
    <n v="50"/>
    <x v="12680"/>
  </r>
  <r>
    <s v="4-1848"/>
    <x v="10239"/>
    <x v="3"/>
    <n v="3"/>
    <n v="16"/>
    <x v="125"/>
    <s v="F"/>
    <s v="W"/>
    <m/>
    <s v="City"/>
    <x v="486"/>
    <s v="Central"/>
    <n v="200"/>
    <x v="12681"/>
  </r>
  <r>
    <s v="4-1848"/>
    <x v="10240"/>
    <x v="3"/>
    <n v="3"/>
    <n v="17"/>
    <x v="125"/>
    <s v="F"/>
    <s v="W"/>
    <n v="25"/>
    <s v="City"/>
    <x v="386"/>
    <s v="Locust"/>
    <s v="old grave"/>
    <x v="12682"/>
  </r>
  <r>
    <s v="4-1848"/>
    <x v="528"/>
    <x v="3"/>
    <n v="3"/>
    <n v="17"/>
    <x v="125"/>
    <s v="M"/>
    <s v="B"/>
    <m/>
    <s v="City"/>
    <x v="486"/>
    <s v="Poplar"/>
    <n v="50"/>
    <x v="12683"/>
  </r>
  <r>
    <s v="4-1848"/>
    <x v="10241"/>
    <x v="3"/>
    <n v="3"/>
    <n v="18"/>
    <x v="125"/>
    <s v="M"/>
    <s v="W"/>
    <n v="45"/>
    <s v="City"/>
    <x v="2049"/>
    <s v="Central"/>
    <n v="200"/>
    <x v="12684"/>
  </r>
  <r>
    <s v="4-1848"/>
    <x v="10242"/>
    <x v="3"/>
    <n v="3"/>
    <n v="18"/>
    <x v="125"/>
    <s v="F"/>
    <s v="W"/>
    <n v="71"/>
    <s v="City"/>
    <x v="2"/>
    <s v="Oak box"/>
    <s v="lot"/>
    <x v="12685"/>
  </r>
  <r>
    <s v="4-1848"/>
    <x v="10243"/>
    <x v="3"/>
    <n v="3"/>
    <n v="18"/>
    <x v="125"/>
    <s v="F"/>
    <s v="W"/>
    <n v="32"/>
    <s v="City"/>
    <x v="386"/>
    <s v="Central"/>
    <n v="200"/>
    <x v="12686"/>
  </r>
  <r>
    <s v="4-1848"/>
    <x v="10244"/>
    <x v="3"/>
    <n v="3"/>
    <n v="18"/>
    <x v="125"/>
    <s v="M"/>
    <s v="W"/>
    <m/>
    <s v="City"/>
    <x v="900"/>
    <m/>
    <s v="lot"/>
    <x v="15"/>
  </r>
  <r>
    <s v="4-1848"/>
    <x v="10245"/>
    <x v="3"/>
    <n v="3"/>
    <n v="19"/>
    <x v="125"/>
    <s v="M"/>
    <s v="W"/>
    <m/>
    <s v="City"/>
    <x v="1911"/>
    <s v="Oak box"/>
    <s v="lot"/>
    <x v="12434"/>
  </r>
  <r>
    <s v="4-1848"/>
    <x v="10246"/>
    <x v="3"/>
    <n v="3"/>
    <n v="20"/>
    <x v="125"/>
    <s v="M"/>
    <s v="W"/>
    <m/>
    <s v="City"/>
    <x v="1037"/>
    <s v="Poplar box"/>
    <s v="lot"/>
    <x v="12687"/>
  </r>
  <r>
    <s v="4-1848"/>
    <x v="528"/>
    <x v="3"/>
    <n v="3"/>
    <n v="20"/>
    <x v="125"/>
    <s v="F"/>
    <s v="W"/>
    <n v="2"/>
    <s v="City"/>
    <x v="2018"/>
    <s v="Central"/>
    <n v="50"/>
    <x v="12491"/>
  </r>
  <r>
    <s v="4-1848"/>
    <x v="10247"/>
    <x v="3"/>
    <n v="3"/>
    <n v="21"/>
    <x v="125"/>
    <s v="M"/>
    <s v="W"/>
    <n v="25"/>
    <s v="City"/>
    <x v="1512"/>
    <s v="Oak"/>
    <n v="200"/>
    <x v="15"/>
  </r>
  <r>
    <s v="4-1848"/>
    <x v="6190"/>
    <x v="3"/>
    <n v="3"/>
    <n v="23"/>
    <x v="125"/>
    <s v="M"/>
    <s v="W"/>
    <n v="43"/>
    <s v="City"/>
    <x v="1324"/>
    <s v="Central"/>
    <n v="200"/>
    <x v="12688"/>
  </r>
  <r>
    <s v="4-1848"/>
    <x v="10248"/>
    <x v="3"/>
    <n v="3"/>
    <n v="24"/>
    <x v="125"/>
    <s v="M"/>
    <s v="B"/>
    <n v="116"/>
    <s v="City"/>
    <x v="1037"/>
    <s v="Poplar"/>
    <n v="200"/>
    <x v="11471"/>
  </r>
  <r>
    <s v="4-1848"/>
    <x v="5773"/>
    <x v="3"/>
    <n v="3"/>
    <n v="26"/>
    <x v="125"/>
    <s v="M"/>
    <s v="B"/>
    <n v="7"/>
    <s v="City"/>
    <x v="486"/>
    <s v="Poplar"/>
    <n v="100"/>
    <x v="12689"/>
  </r>
  <r>
    <s v="4-1848"/>
    <x v="528"/>
    <x v="3"/>
    <n v="3"/>
    <n v="26"/>
    <x v="125"/>
    <s v="M"/>
    <s v="W"/>
    <m/>
    <s v="City"/>
    <x v="1512"/>
    <s v="Central"/>
    <s v="pauper"/>
    <x v="12690"/>
  </r>
  <r>
    <s v="4-1848"/>
    <x v="10249"/>
    <x v="3"/>
    <n v="3"/>
    <n v="27"/>
    <x v="125"/>
    <s v="M"/>
    <s v="W"/>
    <n v="110"/>
    <s v="City"/>
    <x v="386"/>
    <s v="Central"/>
    <n v="200"/>
    <x v="15"/>
  </r>
  <r>
    <s v="4-1848"/>
    <x v="7542"/>
    <x v="3"/>
    <n v="3"/>
    <n v="28"/>
    <x v="125"/>
    <s v="F"/>
    <s v="B"/>
    <n v="26"/>
    <s v="City"/>
    <x v="854"/>
    <s v="Poplar"/>
    <n v="200"/>
    <x v="12409"/>
  </r>
  <r>
    <s v="4-1848"/>
    <x v="8368"/>
    <x v="3"/>
    <n v="3"/>
    <n v="28"/>
    <x v="125"/>
    <s v="M"/>
    <s v="B"/>
    <n v="30"/>
    <s v="City"/>
    <x v="1911"/>
    <s v="Poplar"/>
    <n v="200"/>
    <x v="12042"/>
  </r>
  <r>
    <s v="4-1848"/>
    <x v="6568"/>
    <x v="3"/>
    <n v="3"/>
    <n v="29"/>
    <x v="125"/>
    <s v="F"/>
    <s v="W"/>
    <n v="17"/>
    <s v="City"/>
    <x v="379"/>
    <s v="Central"/>
    <n v="200"/>
    <x v="15"/>
  </r>
  <r>
    <s v="4-1848"/>
    <x v="528"/>
    <x v="3"/>
    <n v="3"/>
    <n v="29"/>
    <x v="125"/>
    <s v="M"/>
    <s v="W"/>
    <m/>
    <s v="City"/>
    <x v="1512"/>
    <s v="Oak"/>
    <s v="lot"/>
    <x v="12691"/>
  </r>
  <r>
    <s v="4-1848"/>
    <x v="528"/>
    <x v="3"/>
    <n v="3"/>
    <n v="30"/>
    <x v="125"/>
    <s v="M"/>
    <s v="W"/>
    <m/>
    <s v="City"/>
    <x v="1121"/>
    <s v="Oak"/>
    <s v="old grave"/>
    <x v="12692"/>
  </r>
  <r>
    <s v="4-1848"/>
    <x v="528"/>
    <x v="3"/>
    <n v="3"/>
    <n v="31"/>
    <x v="125"/>
    <s v="F"/>
    <s v="B"/>
    <m/>
    <s v="City"/>
    <x v="1512"/>
    <s v="Central"/>
    <s v="lot"/>
    <x v="12693"/>
  </r>
  <r>
    <s v="4-1848"/>
    <x v="10250"/>
    <x v="1"/>
    <n v="5"/>
    <n v="2"/>
    <x v="125"/>
    <s v="M"/>
    <s v="B"/>
    <n v="21"/>
    <s v="City"/>
    <x v="486"/>
    <s v="Poplar"/>
    <n v="200"/>
    <x v="12694"/>
  </r>
  <r>
    <s v="4-1848"/>
    <x v="5363"/>
    <x v="1"/>
    <n v="5"/>
    <n v="4"/>
    <x v="125"/>
    <s v="F"/>
    <s v="B"/>
    <n v="20"/>
    <s v="City"/>
    <x v="854"/>
    <s v="Poplar"/>
    <n v="200"/>
    <x v="12695"/>
  </r>
  <r>
    <s v="4-1848"/>
    <x v="528"/>
    <x v="1"/>
    <n v="5"/>
    <n v="5"/>
    <x v="125"/>
    <s v="F"/>
    <s v="W"/>
    <m/>
    <s v="City"/>
    <x v="430"/>
    <s v="Mulbury"/>
    <s v="lot"/>
    <x v="12696"/>
  </r>
  <r>
    <s v="4-1848"/>
    <x v="528"/>
    <x v="1"/>
    <n v="5"/>
    <n v="5"/>
    <x v="125"/>
    <s v="F"/>
    <s v="W"/>
    <m/>
    <s v="City"/>
    <x v="1512"/>
    <s v="Cedar"/>
    <s v="lot"/>
    <x v="12697"/>
  </r>
  <r>
    <s v="4-1848"/>
    <x v="528"/>
    <x v="1"/>
    <n v="5"/>
    <n v="6"/>
    <x v="125"/>
    <s v="F"/>
    <s v="B"/>
    <m/>
    <s v="City"/>
    <x v="1512"/>
    <s v="Poplar"/>
    <n v="50"/>
    <x v="12698"/>
  </r>
  <r>
    <s v="4-1848"/>
    <x v="10251"/>
    <x v="1"/>
    <n v="5"/>
    <n v="8"/>
    <x v="125"/>
    <s v="F"/>
    <s v="B"/>
    <n v="7"/>
    <s v="City"/>
    <x v="667"/>
    <s v="Poplar"/>
    <n v="100"/>
    <x v="12404"/>
  </r>
  <r>
    <s v="4-1848"/>
    <x v="528"/>
    <x v="1"/>
    <n v="5"/>
    <n v="9"/>
    <x v="125"/>
    <s v="M"/>
    <s v="B"/>
    <m/>
    <s v="City"/>
    <x v="982"/>
    <s v="Poplar"/>
    <n v="50"/>
    <x v="12699"/>
  </r>
  <r>
    <s v="4-1848"/>
    <x v="10252"/>
    <x v="1"/>
    <n v="5"/>
    <n v="9"/>
    <x v="125"/>
    <s v="F"/>
    <s v="W"/>
    <n v="40"/>
    <s v="Country"/>
    <x v="386"/>
    <s v="Mulberry"/>
    <s v="lot box"/>
    <x v="12700"/>
  </r>
  <r>
    <s v="4-1848"/>
    <x v="528"/>
    <x v="1"/>
    <n v="5"/>
    <n v="11"/>
    <x v="125"/>
    <s v="F"/>
    <s v="W"/>
    <m/>
    <s v="City"/>
    <x v="527"/>
    <s v="Magnolia"/>
    <s v="lot"/>
    <x v="12627"/>
  </r>
  <r>
    <s v="4-1848"/>
    <x v="10253"/>
    <x v="1"/>
    <n v="5"/>
    <n v="11"/>
    <x v="125"/>
    <s v="M"/>
    <s v="B"/>
    <m/>
    <s v="City"/>
    <x v="900"/>
    <s v="Poplar"/>
    <n v="200"/>
    <x v="12701"/>
  </r>
  <r>
    <s v="4-1848"/>
    <x v="528"/>
    <x v="1"/>
    <n v="5"/>
    <n v="12"/>
    <x v="125"/>
    <s v="F"/>
    <s v="W"/>
    <m/>
    <s v="City"/>
    <x v="2050"/>
    <s v="Magnolia"/>
    <n v="50"/>
    <x v="12702"/>
  </r>
  <r>
    <s v="4-1846"/>
    <x v="528"/>
    <x v="9"/>
    <n v="2"/>
    <n v="26"/>
    <x v="126"/>
    <s v="F"/>
    <s v="W"/>
    <m/>
    <s v="City"/>
    <x v="1512"/>
    <m/>
    <n v="50"/>
    <x v="11900"/>
  </r>
  <r>
    <s v="4-1848"/>
    <x v="10254"/>
    <x v="1"/>
    <n v="5"/>
    <n v="14"/>
    <x v="125"/>
    <s v="M"/>
    <s v="B"/>
    <n v="16"/>
    <s v="City"/>
    <x v="386"/>
    <s v="Poplar"/>
    <n v="200"/>
    <x v="12703"/>
  </r>
  <r>
    <s v="4-1848"/>
    <x v="528"/>
    <x v="1"/>
    <n v="5"/>
    <n v="15"/>
    <x v="125"/>
    <s v="M"/>
    <s v="W"/>
    <m/>
    <s v="City"/>
    <x v="1911"/>
    <s v="Central"/>
    <n v="50"/>
    <x v="12704"/>
  </r>
  <r>
    <s v="4-1848"/>
    <x v="528"/>
    <x v="1"/>
    <n v="5"/>
    <n v="18"/>
    <x v="125"/>
    <s v="M"/>
    <s v="B"/>
    <m/>
    <s v="City"/>
    <x v="390"/>
    <s v="Poplar"/>
    <n v="400"/>
    <x v="12705"/>
  </r>
  <r>
    <s v="4-1848"/>
    <x v="10255"/>
    <x v="1"/>
    <n v="5"/>
    <n v="18"/>
    <x v="125"/>
    <s v="M"/>
    <s v="W"/>
    <n v="54"/>
    <s v="City"/>
    <x v="951"/>
    <s v="Central"/>
    <n v="200"/>
    <x v="12706"/>
  </r>
  <r>
    <s v="4-1848"/>
    <x v="528"/>
    <x v="1"/>
    <n v="5"/>
    <n v="20"/>
    <x v="125"/>
    <s v="M"/>
    <s v="B"/>
    <n v="1"/>
    <s v="City"/>
    <x v="486"/>
    <s v="Poplar"/>
    <n v="50"/>
    <x v="11933"/>
  </r>
  <r>
    <s v="4-1848"/>
    <x v="528"/>
    <x v="1"/>
    <n v="5"/>
    <n v="21"/>
    <x v="125"/>
    <s v="M"/>
    <s v="W"/>
    <m/>
    <s v="City"/>
    <x v="2011"/>
    <s v="Central"/>
    <n v="50"/>
    <x v="12707"/>
  </r>
  <r>
    <s v="4-1848"/>
    <x v="10256"/>
    <x v="1"/>
    <n v="5"/>
    <n v="22"/>
    <x v="125"/>
    <s v="M"/>
    <s v="W"/>
    <n v="2"/>
    <s v="City"/>
    <x v="2018"/>
    <s v="Central"/>
    <n v="50"/>
    <x v="12708"/>
  </r>
  <r>
    <s v="4-1848"/>
    <x v="6874"/>
    <x v="1"/>
    <n v="5"/>
    <n v="22"/>
    <x v="125"/>
    <s v="M"/>
    <s v="B"/>
    <n v="11"/>
    <s v="City"/>
    <x v="386"/>
    <s v="Poplar"/>
    <n v="100"/>
    <x v="12709"/>
  </r>
  <r>
    <s v="4-1848"/>
    <x v="10257"/>
    <x v="1"/>
    <n v="5"/>
    <n v="22"/>
    <x v="125"/>
    <s v="F"/>
    <s v="W"/>
    <n v="14"/>
    <s v="City"/>
    <x v="835"/>
    <s v="Central"/>
    <n v="200"/>
    <x v="12710"/>
  </r>
  <r>
    <s v="4-1848"/>
    <x v="528"/>
    <x v="1"/>
    <n v="5"/>
    <n v="22"/>
    <x v="125"/>
    <s v="M"/>
    <s v="W"/>
    <m/>
    <s v="City"/>
    <x v="1121"/>
    <s v="Central"/>
    <s v="lot"/>
    <x v="12711"/>
  </r>
  <r>
    <s v="4-1848"/>
    <x v="10258"/>
    <x v="1"/>
    <n v="5"/>
    <n v="23"/>
    <x v="125"/>
    <s v="F"/>
    <s v="W"/>
    <n v="30"/>
    <s v="Country"/>
    <x v="637"/>
    <s v="Sexton Poplar box"/>
    <s v="lot"/>
    <x v="12712"/>
  </r>
  <r>
    <s v="4-1848"/>
    <x v="528"/>
    <x v="1"/>
    <n v="5"/>
    <n v="23"/>
    <x v="125"/>
    <s v="M"/>
    <s v="W"/>
    <m/>
    <s v="City"/>
    <x v="1065"/>
    <s v="Willow"/>
    <s v="lot"/>
    <x v="12713"/>
  </r>
  <r>
    <s v="4-1848"/>
    <x v="10259"/>
    <x v="1"/>
    <n v="5"/>
    <n v="23"/>
    <x v="125"/>
    <s v="F"/>
    <s v="W"/>
    <n v="24"/>
    <s v="City"/>
    <x v="2051"/>
    <s v="Willow brick"/>
    <s v="lot"/>
    <x v="12714"/>
  </r>
  <r>
    <s v="4-1848"/>
    <x v="528"/>
    <x v="1"/>
    <n v="5"/>
    <n v="24"/>
    <x v="125"/>
    <s v="F"/>
    <s v="B"/>
    <m/>
    <s v="City"/>
    <x v="1512"/>
    <s v="Poplar"/>
    <s v="old grave"/>
    <x v="12715"/>
  </r>
  <r>
    <s v="4-1848"/>
    <x v="10260"/>
    <x v="1"/>
    <n v="5"/>
    <n v="24"/>
    <x v="125"/>
    <s v="F"/>
    <s v="W"/>
    <n v="5"/>
    <s v="City"/>
    <x v="2052"/>
    <s v="Oak, Sexton paid"/>
    <n v="100"/>
    <x v="12716"/>
  </r>
  <r>
    <s v="4-1848"/>
    <x v="10261"/>
    <x v="1"/>
    <n v="5"/>
    <n v="25"/>
    <x v="125"/>
    <s v="F"/>
    <s v="W"/>
    <n v="33"/>
    <s v="City"/>
    <x v="386"/>
    <s v="Poplar, 5.00 paid"/>
    <s v="lot"/>
    <x v="12717"/>
  </r>
  <r>
    <s v="4-1848"/>
    <x v="528"/>
    <x v="1"/>
    <n v="5"/>
    <n v="25"/>
    <x v="125"/>
    <s v="M"/>
    <s v="W"/>
    <m/>
    <s v="City"/>
    <x v="430"/>
    <s v="Poplar, Sexton paid fees"/>
    <s v="lot"/>
    <x v="12718"/>
  </r>
  <r>
    <s v="4-1848"/>
    <x v="10262"/>
    <x v="1"/>
    <n v="5"/>
    <n v="26"/>
    <x v="125"/>
    <s v="M"/>
    <s v="W"/>
    <n v="3"/>
    <s v="City"/>
    <x v="430"/>
    <s v="City Brick"/>
    <s v="lot"/>
    <x v="12719"/>
  </r>
  <r>
    <s v="4-1848"/>
    <x v="10263"/>
    <x v="1"/>
    <n v="5"/>
    <n v="27"/>
    <x v="125"/>
    <s v="M"/>
    <s v="W"/>
    <n v="22"/>
    <s v="City"/>
    <x v="2011"/>
    <s v="Central"/>
    <n v="200"/>
    <x v="12720"/>
  </r>
  <r>
    <s v="4-1848"/>
    <x v="7996"/>
    <x v="1"/>
    <n v="5"/>
    <n v="27"/>
    <x v="125"/>
    <s v="M"/>
    <s v="B"/>
    <m/>
    <s v="City"/>
    <x v="275"/>
    <s v="Poplar"/>
    <n v="200"/>
    <x v="12721"/>
  </r>
  <r>
    <s v="4-1848"/>
    <x v="528"/>
    <x v="1"/>
    <n v="5"/>
    <n v="27"/>
    <x v="125"/>
    <s v="F"/>
    <s v="W"/>
    <n v="1"/>
    <s v="City"/>
    <x v="430"/>
    <s v="Central"/>
    <n v="50"/>
    <x v="12722"/>
  </r>
  <r>
    <s v="4-1848"/>
    <x v="10264"/>
    <x v="1"/>
    <n v="5"/>
    <n v="27"/>
    <x v="125"/>
    <s v="M"/>
    <s v="W"/>
    <n v="25"/>
    <s v="City"/>
    <x v="1911"/>
    <s v="Central box"/>
    <s v="lot"/>
    <x v="12723"/>
  </r>
  <r>
    <s v="4-1848"/>
    <x v="528"/>
    <x v="1"/>
    <n v="5"/>
    <n v="28"/>
    <x v="125"/>
    <s v="F"/>
    <s v="W"/>
    <m/>
    <s v="City"/>
    <x v="1121"/>
    <s v="Oak"/>
    <n v="400"/>
    <x v="12724"/>
  </r>
  <r>
    <s v="4-1848"/>
    <x v="528"/>
    <x v="1"/>
    <n v="5"/>
    <n v="28"/>
    <x v="125"/>
    <s v="F"/>
    <s v="W"/>
    <m/>
    <s v="Country"/>
    <x v="835"/>
    <s v="Road Ave"/>
    <s v="lot"/>
    <x v="12725"/>
  </r>
  <r>
    <s v="4-1848"/>
    <x v="528"/>
    <x v="1"/>
    <n v="5"/>
    <n v="29"/>
    <x v="125"/>
    <s v="F"/>
    <s v="W"/>
    <m/>
    <s v="City"/>
    <x v="1512"/>
    <s v="Walnut"/>
    <s v="pauper"/>
    <x v="12726"/>
  </r>
  <r>
    <s v="4-1848"/>
    <x v="10265"/>
    <x v="1"/>
    <n v="5"/>
    <n v="29"/>
    <x v="125"/>
    <s v="M"/>
    <s v="W"/>
    <n v="90"/>
    <s v="City"/>
    <x v="2"/>
    <s v="City"/>
    <s v="lot"/>
    <x v="12727"/>
  </r>
  <r>
    <s v="4-1848"/>
    <x v="528"/>
    <x v="1"/>
    <n v="5"/>
    <n v="29"/>
    <x v="125"/>
    <s v="M"/>
    <s v="B"/>
    <m/>
    <s v="City"/>
    <x v="1512"/>
    <s v="Poplar"/>
    <n v="50"/>
    <x v="12728"/>
  </r>
  <r>
    <s v="4-1848"/>
    <x v="10266"/>
    <x v="1"/>
    <n v="5"/>
    <n v="30"/>
    <x v="125"/>
    <s v="F"/>
    <s v="W"/>
    <n v="30"/>
    <s v="Country"/>
    <x v="2018"/>
    <s v="Central"/>
    <n v="100"/>
    <x v="12729"/>
  </r>
  <r>
    <s v="4-1848"/>
    <x v="10267"/>
    <x v="1"/>
    <n v="5"/>
    <n v="30"/>
    <x v="125"/>
    <s v="F"/>
    <s v="W"/>
    <n v="34"/>
    <s v="City"/>
    <x v="386"/>
    <s v="Oak box"/>
    <s v="lot"/>
    <x v="12730"/>
  </r>
  <r>
    <s v="4-1848"/>
    <x v="528"/>
    <x v="1"/>
    <n v="5"/>
    <n v="31"/>
    <x v="125"/>
    <s v="M"/>
    <s v="W"/>
    <m/>
    <s v="City"/>
    <x v="1512"/>
    <s v="Central"/>
    <n v="50"/>
    <x v="12731"/>
  </r>
  <r>
    <s v="4-1848"/>
    <x v="10268"/>
    <x v="4"/>
    <n v="11"/>
    <n v="2"/>
    <x v="125"/>
    <s v="M"/>
    <s v="W"/>
    <n v="79"/>
    <s v="City"/>
    <x v="2"/>
    <s v="Central"/>
    <s v="pauper"/>
    <x v="15"/>
  </r>
  <r>
    <s v="4-1848"/>
    <x v="528"/>
    <x v="4"/>
    <n v="11"/>
    <n v="5"/>
    <x v="125"/>
    <s v="F"/>
    <s v="B"/>
    <m/>
    <s v="City"/>
    <x v="667"/>
    <s v="Poplar"/>
    <n v="50"/>
    <x v="12732"/>
  </r>
  <r>
    <s v="4-1848"/>
    <x v="10269"/>
    <x v="4"/>
    <n v="11"/>
    <n v="5"/>
    <x v="125"/>
    <s v="M"/>
    <s v="B"/>
    <n v="40"/>
    <s v="City"/>
    <x v="1512"/>
    <s v="Poplar"/>
    <s v="pauper"/>
    <x v="15"/>
  </r>
  <r>
    <s v="4-1848"/>
    <x v="528"/>
    <x v="4"/>
    <n v="11"/>
    <n v="6"/>
    <x v="125"/>
    <s v="F"/>
    <s v="W"/>
    <m/>
    <s v="City"/>
    <x v="1121"/>
    <s v="Elm box"/>
    <s v="lot"/>
    <x v="12733"/>
  </r>
  <r>
    <s v="4-1848"/>
    <x v="9957"/>
    <x v="4"/>
    <n v="11"/>
    <n v="6"/>
    <x v="125"/>
    <s v="F"/>
    <s v="B"/>
    <n v="35"/>
    <s v="City"/>
    <x v="386"/>
    <s v="Poplar"/>
    <n v="2"/>
    <x v="12734"/>
  </r>
  <r>
    <s v="4-1848"/>
    <x v="10270"/>
    <x v="4"/>
    <n v="11"/>
    <n v="8"/>
    <x v="125"/>
    <s v="M"/>
    <s v="W"/>
    <n v="28"/>
    <s v="City"/>
    <x v="1912"/>
    <s v="Central box"/>
    <n v="200"/>
    <x v="12735"/>
  </r>
  <r>
    <s v="4-1848"/>
    <x v="528"/>
    <x v="4"/>
    <n v="11"/>
    <n v="9"/>
    <x v="125"/>
    <s v="M"/>
    <s v="W"/>
    <m/>
    <s v="City"/>
    <x v="1121"/>
    <s v="Oak"/>
    <s v="lot"/>
    <x v="12736"/>
  </r>
  <r>
    <s v="4-1848"/>
    <x v="10271"/>
    <x v="4"/>
    <n v="11"/>
    <n v="10"/>
    <x v="125"/>
    <s v="M"/>
    <s v="W"/>
    <n v="70"/>
    <s v="Country"/>
    <x v="2"/>
    <s v="Oak box"/>
    <s v="lot"/>
    <x v="15"/>
  </r>
  <r>
    <s v="4-1848"/>
    <x v="528"/>
    <x v="4"/>
    <n v="11"/>
    <n v="16"/>
    <x v="125"/>
    <s v="M"/>
    <s v="W"/>
    <m/>
    <s v="Country"/>
    <x v="1512"/>
    <s v="Central"/>
    <s v="lot"/>
    <x v="12737"/>
  </r>
  <r>
    <s v="4-1848"/>
    <x v="10272"/>
    <x v="4"/>
    <n v="11"/>
    <n v="16"/>
    <x v="125"/>
    <s v="M"/>
    <s v="W"/>
    <n v="18"/>
    <s v="City"/>
    <x v="386"/>
    <s v="Cedar"/>
    <n v="200"/>
    <x v="12738"/>
  </r>
  <r>
    <s v="4-1848"/>
    <x v="528"/>
    <x v="4"/>
    <n v="11"/>
    <n v="17"/>
    <x v="125"/>
    <s v="M"/>
    <s v="B"/>
    <m/>
    <s v="City"/>
    <x v="1512"/>
    <s v="Poplar"/>
    <n v="50"/>
    <x v="12739"/>
  </r>
  <r>
    <s v="4-1848"/>
    <x v="10273"/>
    <x v="4"/>
    <n v="11"/>
    <n v="17"/>
    <x v="125"/>
    <s v="M"/>
    <s v="W"/>
    <n v="77"/>
    <s v="City"/>
    <x v="1060"/>
    <s v="Poplar box"/>
    <s v="lot"/>
    <x v="12740"/>
  </r>
  <r>
    <s v="4-1848"/>
    <x v="528"/>
    <x v="4"/>
    <n v="11"/>
    <n v="17"/>
    <x v="125"/>
    <s v="M"/>
    <s v="W"/>
    <m/>
    <s v="City"/>
    <x v="1121"/>
    <s v="Central"/>
    <n v="50"/>
    <x v="12741"/>
  </r>
  <r>
    <s v="4-1848"/>
    <x v="528"/>
    <x v="4"/>
    <n v="11"/>
    <n v="19"/>
    <x v="125"/>
    <s v="M"/>
    <s v="B"/>
    <m/>
    <s v="City"/>
    <x v="1121"/>
    <s v="Poplar"/>
    <s v="old grave"/>
    <x v="12742"/>
  </r>
  <r>
    <s v="4-1848"/>
    <x v="9724"/>
    <x v="4"/>
    <n v="11"/>
    <n v="19"/>
    <x v="125"/>
    <s v="M"/>
    <s v="B"/>
    <m/>
    <s v="City"/>
    <x v="1121"/>
    <s v="Central"/>
    <s v="old grave"/>
    <x v="12743"/>
  </r>
  <r>
    <s v="4-1848"/>
    <x v="528"/>
    <x v="4"/>
    <n v="11"/>
    <n v="19"/>
    <x v="125"/>
    <s v="F"/>
    <s v="W"/>
    <m/>
    <s v="City"/>
    <x v="1121"/>
    <s v="Central"/>
    <n v="50"/>
    <x v="12744"/>
  </r>
  <r>
    <s v="4-1848"/>
    <x v="528"/>
    <x v="4"/>
    <n v="11"/>
    <n v="19"/>
    <x v="125"/>
    <s v="M"/>
    <s v="W"/>
    <m/>
    <s v="City"/>
    <x v="1121"/>
    <s v="Central"/>
    <n v="50"/>
    <x v="12745"/>
  </r>
  <r>
    <s v="4-1848"/>
    <x v="10274"/>
    <x v="4"/>
    <n v="11"/>
    <n v="20"/>
    <x v="125"/>
    <s v="F"/>
    <s v="W"/>
    <n v="37"/>
    <s v="City"/>
    <x v="386"/>
    <s v="Walnut box"/>
    <s v="lot"/>
    <x v="12746"/>
  </r>
  <r>
    <s v="4-1848"/>
    <x v="528"/>
    <x v="4"/>
    <n v="11"/>
    <n v="29"/>
    <x v="125"/>
    <s v="F"/>
    <s v="W"/>
    <m/>
    <s v="Country"/>
    <x v="1512"/>
    <s v="Oak"/>
    <s v="old grave"/>
    <x v="12747"/>
  </r>
  <r>
    <s v="4-1848"/>
    <x v="10275"/>
    <x v="4"/>
    <n v="11"/>
    <n v="29"/>
    <x v="125"/>
    <s v="M"/>
    <s v="W"/>
    <n v="23"/>
    <s v="City"/>
    <x v="1512"/>
    <s v="Poplar box"/>
    <s v="lot"/>
    <x v="3644"/>
  </r>
  <r>
    <s v="4-1848"/>
    <x v="10276"/>
    <x v="4"/>
    <n v="11"/>
    <n v="30"/>
    <x v="125"/>
    <s v="M"/>
    <s v="B"/>
    <n v="35"/>
    <s v="City"/>
    <x v="386"/>
    <s v="Poplar"/>
    <s v="pauper"/>
    <x v="15"/>
  </r>
  <r>
    <s v="4-1848"/>
    <x v="528"/>
    <x v="8"/>
    <n v="10"/>
    <n v="1"/>
    <x v="125"/>
    <s v="F"/>
    <s v="W"/>
    <n v="2"/>
    <s v="City"/>
    <x v="379"/>
    <s v="Poplar box"/>
    <s v="lot"/>
    <x v="12748"/>
  </r>
  <r>
    <s v="4-1848"/>
    <x v="10277"/>
    <x v="8"/>
    <n v="10"/>
    <n v="1"/>
    <x v="125"/>
    <s v="F"/>
    <s v="W"/>
    <n v="25"/>
    <s v="City"/>
    <x v="386"/>
    <s v="Poplar"/>
    <s v="lot"/>
    <x v="12749"/>
  </r>
  <r>
    <s v="4-1848"/>
    <x v="528"/>
    <x v="8"/>
    <n v="10"/>
    <n v="4"/>
    <x v="125"/>
    <s v="F"/>
    <s v="W"/>
    <m/>
    <s v="City"/>
    <x v="1512"/>
    <s v="Central"/>
    <s v="pauper"/>
    <x v="12750"/>
  </r>
  <r>
    <s v="4-1848"/>
    <x v="528"/>
    <x v="8"/>
    <n v="10"/>
    <n v="6"/>
    <x v="125"/>
    <s v="F"/>
    <s v="W"/>
    <m/>
    <s v="City"/>
    <x v="1121"/>
    <s v="Central"/>
    <s v="pauper"/>
    <x v="12751"/>
  </r>
  <r>
    <s v="4-1848"/>
    <x v="10278"/>
    <x v="8"/>
    <n v="10"/>
    <n v="9"/>
    <x v="125"/>
    <s v="M"/>
    <s v="W"/>
    <n v="17"/>
    <s v="City"/>
    <x v="379"/>
    <s v="Oak brick"/>
    <s v="lot"/>
    <x v="12752"/>
  </r>
  <r>
    <s v="4-1848"/>
    <x v="10279"/>
    <x v="8"/>
    <n v="10"/>
    <n v="9"/>
    <x v="125"/>
    <s v="F"/>
    <s v="W"/>
    <n v="45"/>
    <s v="City"/>
    <x v="907"/>
    <s v="Central"/>
    <n v="200"/>
    <x v="15"/>
  </r>
  <r>
    <s v="4-1848"/>
    <x v="10280"/>
    <x v="8"/>
    <n v="10"/>
    <n v="10"/>
    <x v="125"/>
    <s v="F"/>
    <s v="W"/>
    <n v="68"/>
    <s v="City"/>
    <x v="2"/>
    <s v="Central"/>
    <n v="200"/>
    <x v="12753"/>
  </r>
  <r>
    <s v="4-1848"/>
    <x v="10281"/>
    <x v="8"/>
    <n v="10"/>
    <n v="12"/>
    <x v="125"/>
    <s v="F"/>
    <s v="W"/>
    <n v="44"/>
    <s v="City"/>
    <x v="462"/>
    <s v="Cedar box"/>
    <n v="200"/>
    <x v="12754"/>
  </r>
  <r>
    <s v="4-1848"/>
    <x v="528"/>
    <x v="8"/>
    <n v="10"/>
    <n v="13"/>
    <x v="125"/>
    <s v="M"/>
    <s v="B"/>
    <m/>
    <s v="City"/>
    <x v="1512"/>
    <s v="Poplar"/>
    <n v="50"/>
    <x v="11952"/>
  </r>
  <r>
    <s v="4-1848"/>
    <x v="528"/>
    <x v="8"/>
    <n v="10"/>
    <n v="13"/>
    <x v="125"/>
    <s v="M"/>
    <s v="B"/>
    <m/>
    <s v="City"/>
    <x v="1512"/>
    <s v="75 Central paid"/>
    <n v="50"/>
    <x v="12755"/>
  </r>
  <r>
    <s v="4-1848"/>
    <x v="528"/>
    <x v="8"/>
    <n v="10"/>
    <n v="13"/>
    <x v="125"/>
    <s v="F"/>
    <s v="W"/>
    <m/>
    <s v="City"/>
    <x v="1512"/>
    <s v="City"/>
    <s v="lot"/>
    <x v="12756"/>
  </r>
  <r>
    <s v="4-1848"/>
    <x v="528"/>
    <x v="8"/>
    <n v="10"/>
    <n v="13"/>
    <x v="125"/>
    <s v="F"/>
    <s v="B"/>
    <m/>
    <s v="City"/>
    <x v="1512"/>
    <s v="Poplar"/>
    <n v="50"/>
    <x v="12757"/>
  </r>
  <r>
    <s v="4-1848"/>
    <x v="4016"/>
    <x v="8"/>
    <n v="10"/>
    <n v="15"/>
    <x v="125"/>
    <s v="M"/>
    <s v="B"/>
    <n v="93"/>
    <s v="City"/>
    <x v="2"/>
    <s v="Central"/>
    <n v="200"/>
    <x v="11471"/>
  </r>
  <r>
    <s v="4-1848"/>
    <x v="10282"/>
    <x v="8"/>
    <n v="10"/>
    <n v="16"/>
    <x v="125"/>
    <s v="F"/>
    <s v="B"/>
    <n v="30"/>
    <s v="City"/>
    <x v="386"/>
    <s v="Central"/>
    <n v="200"/>
    <x v="12758"/>
  </r>
  <r>
    <s v="4-1848"/>
    <x v="528"/>
    <x v="8"/>
    <n v="10"/>
    <n v="17"/>
    <x v="125"/>
    <s v="F"/>
    <s v="W"/>
    <m/>
    <s v="City"/>
    <x v="1512"/>
    <s v="Walnut"/>
    <n v="50"/>
    <x v="12759"/>
  </r>
  <r>
    <s v="4-1848"/>
    <x v="10283"/>
    <x v="8"/>
    <n v="10"/>
    <n v="17"/>
    <x v="125"/>
    <s v="F"/>
    <s v="B"/>
    <n v="55"/>
    <s v="City"/>
    <x v="462"/>
    <s v="Central"/>
    <n v="200"/>
    <x v="12760"/>
  </r>
  <r>
    <s v="4-1848"/>
    <x v="10284"/>
    <x v="8"/>
    <n v="10"/>
    <n v="18"/>
    <x v="125"/>
    <s v="F"/>
    <s v="B"/>
    <n v="12"/>
    <s v="City"/>
    <x v="246"/>
    <s v="Central"/>
    <n v="200"/>
    <x v="12761"/>
  </r>
  <r>
    <s v="4-1848"/>
    <x v="10285"/>
    <x v="8"/>
    <n v="10"/>
    <n v="18"/>
    <x v="125"/>
    <s v="F"/>
    <s v="W"/>
    <n v="44"/>
    <s v="City"/>
    <x v="379"/>
    <s v="Central"/>
    <n v="200"/>
    <x v="12762"/>
  </r>
  <r>
    <s v="4-1848"/>
    <x v="528"/>
    <x v="8"/>
    <n v="10"/>
    <n v="20"/>
    <x v="125"/>
    <s v="M"/>
    <s v="W"/>
    <m/>
    <s v="City"/>
    <x v="2018"/>
    <s v="Poplar"/>
    <n v="50"/>
    <x v="12763"/>
  </r>
  <r>
    <s v="4-1848"/>
    <x v="528"/>
    <x v="8"/>
    <n v="10"/>
    <n v="22"/>
    <x v="125"/>
    <s v="F"/>
    <s v="W"/>
    <m/>
    <s v="City"/>
    <x v="1512"/>
    <s v="Central"/>
    <s v="old grave, pauper"/>
    <x v="12764"/>
  </r>
  <r>
    <s v="4-1848"/>
    <x v="528"/>
    <x v="8"/>
    <n v="10"/>
    <n v="24"/>
    <x v="125"/>
    <s v="M"/>
    <s v="W"/>
    <m/>
    <s v="City"/>
    <x v="1512"/>
    <s v="Central"/>
    <s v="pauper"/>
    <x v="12765"/>
  </r>
  <r>
    <s v="4-1848"/>
    <x v="528"/>
    <x v="8"/>
    <n v="10"/>
    <n v="25"/>
    <x v="125"/>
    <s v="M"/>
    <s v="B"/>
    <m/>
    <s v="City"/>
    <x v="2053"/>
    <s v="Poplar"/>
    <n v="50"/>
    <x v="12766"/>
  </r>
  <r>
    <s v="4-1848"/>
    <x v="10286"/>
    <x v="8"/>
    <n v="10"/>
    <n v="26"/>
    <x v="125"/>
    <s v="M"/>
    <s v="B"/>
    <m/>
    <s v="City"/>
    <x v="800"/>
    <s v="Poplar"/>
    <n v="200"/>
    <x v="12767"/>
  </r>
  <r>
    <s v="4-1848"/>
    <x v="528"/>
    <x v="8"/>
    <n v="10"/>
    <n v="31"/>
    <x v="125"/>
    <s v="M"/>
    <s v="W"/>
    <m/>
    <s v="City"/>
    <x v="2018"/>
    <s v="Central"/>
    <n v="50"/>
    <x v="12768"/>
  </r>
  <r>
    <s v="4-1848"/>
    <x v="528"/>
    <x v="8"/>
    <n v="10"/>
    <n v="31"/>
    <x v="125"/>
    <s v="F"/>
    <s v="B"/>
    <m/>
    <s v="City"/>
    <x v="1512"/>
    <s v="Poplar"/>
    <n v="50"/>
    <x v="12171"/>
  </r>
  <r>
    <s v="4-1848"/>
    <x v="10287"/>
    <x v="8"/>
    <n v="10"/>
    <n v="31"/>
    <x v="125"/>
    <s v="M"/>
    <s v="W"/>
    <n v="58"/>
    <s v="City"/>
    <x v="462"/>
    <s v="Cedar"/>
    <n v="200"/>
    <x v="15"/>
  </r>
  <r>
    <s v="4-1848"/>
    <x v="10288"/>
    <x v="2"/>
    <n v="9"/>
    <n v="1"/>
    <x v="125"/>
    <s v="F"/>
    <s v="W"/>
    <n v="19"/>
    <s v="City"/>
    <x v="386"/>
    <s v="City box"/>
    <s v="lot"/>
    <x v="12769"/>
  </r>
  <r>
    <s v="4-1848"/>
    <x v="10289"/>
    <x v="2"/>
    <n v="9"/>
    <n v="1"/>
    <x v="125"/>
    <s v="F"/>
    <s v="W"/>
    <n v="74"/>
    <s v="City"/>
    <x v="462"/>
    <s v="Central"/>
    <s v="pauper"/>
    <x v="15"/>
  </r>
  <r>
    <s v="4-1848"/>
    <x v="10290"/>
    <x v="2"/>
    <n v="9"/>
    <n v="2"/>
    <x v="125"/>
    <s v="M"/>
    <s v="W"/>
    <n v="4"/>
    <s v="City"/>
    <x v="2054"/>
    <s v="Poplar"/>
    <n v="50"/>
    <x v="12770"/>
  </r>
  <r>
    <s v="4-1848"/>
    <x v="528"/>
    <x v="2"/>
    <n v="9"/>
    <n v="2"/>
    <x v="125"/>
    <s v="F"/>
    <s v="W"/>
    <m/>
    <s v="City"/>
    <x v="496"/>
    <s v="Willow"/>
    <s v="lot"/>
    <x v="12771"/>
  </r>
  <r>
    <s v="4-1848"/>
    <x v="528"/>
    <x v="2"/>
    <n v="9"/>
    <n v="5"/>
    <x v="125"/>
    <s v="M"/>
    <s v="W"/>
    <m/>
    <s v="City"/>
    <x v="1512"/>
    <s v="Poplar"/>
    <s v="lot"/>
    <x v="12772"/>
  </r>
  <r>
    <s v="4-1848"/>
    <x v="528"/>
    <x v="2"/>
    <n v="9"/>
    <n v="5"/>
    <x v="125"/>
    <s v="M"/>
    <s v="B"/>
    <m/>
    <s v="City"/>
    <x v="1121"/>
    <s v="Poplar"/>
    <n v="50"/>
    <x v="12773"/>
  </r>
  <r>
    <s v="4-1848"/>
    <x v="10291"/>
    <x v="2"/>
    <n v="9"/>
    <n v="5"/>
    <x v="125"/>
    <s v="M"/>
    <s v="W"/>
    <m/>
    <s v="City"/>
    <x v="379"/>
    <s v="City box"/>
    <s v="lot"/>
    <x v="12774"/>
  </r>
  <r>
    <s v="4-1848"/>
    <x v="528"/>
    <x v="2"/>
    <n v="9"/>
    <n v="10"/>
    <x v="125"/>
    <s v="M"/>
    <s v="W"/>
    <m/>
    <s v="City"/>
    <x v="2011"/>
    <s v="Central"/>
    <n v="50"/>
    <x v="12775"/>
  </r>
  <r>
    <s v="4-1848"/>
    <x v="10292"/>
    <x v="2"/>
    <n v="9"/>
    <n v="11"/>
    <x v="125"/>
    <s v="F"/>
    <s v="B"/>
    <n v="21"/>
    <s v="City"/>
    <x v="1037"/>
    <s v="Poplar"/>
    <n v="200"/>
    <x v="10648"/>
  </r>
  <r>
    <s v="4-1848"/>
    <x v="10293"/>
    <x v="2"/>
    <n v="9"/>
    <n v="12"/>
    <x v="125"/>
    <s v="M"/>
    <s v="W"/>
    <n v="38"/>
    <s v="City"/>
    <x v="1672"/>
    <s v="Central"/>
    <s v="pauper"/>
    <x v="15"/>
  </r>
  <r>
    <s v="4-1848"/>
    <x v="528"/>
    <x v="2"/>
    <n v="9"/>
    <n v="12"/>
    <x v="125"/>
    <s v="M"/>
    <s v="W"/>
    <m/>
    <s v="City"/>
    <x v="1512"/>
    <s v="Oak"/>
    <s v="lot"/>
    <x v="12776"/>
  </r>
  <r>
    <s v="4-1848"/>
    <x v="528"/>
    <x v="2"/>
    <n v="9"/>
    <n v="13"/>
    <x v="125"/>
    <s v="M"/>
    <s v="W"/>
    <m/>
    <s v="City"/>
    <x v="379"/>
    <s v="Poplar box"/>
    <s v="lot 50"/>
    <x v="12777"/>
  </r>
  <r>
    <s v="4-1848"/>
    <x v="10294"/>
    <x v="2"/>
    <n v="9"/>
    <n v="13"/>
    <x v="125"/>
    <s v="F"/>
    <s v="W"/>
    <m/>
    <s v="City"/>
    <x v="0"/>
    <s v="Cedar"/>
    <s v="lot"/>
    <x v="12778"/>
  </r>
  <r>
    <s v="4-1848"/>
    <x v="10295"/>
    <x v="2"/>
    <n v="9"/>
    <n v="14"/>
    <x v="125"/>
    <s v="M"/>
    <s v="W"/>
    <n v="68"/>
    <s v="City"/>
    <x v="800"/>
    <s v="Central"/>
    <s v="pauper"/>
    <x v="15"/>
  </r>
  <r>
    <s v="4-1848"/>
    <x v="528"/>
    <x v="2"/>
    <n v="9"/>
    <n v="19"/>
    <x v="125"/>
    <s v="M"/>
    <s v="W"/>
    <m/>
    <s v="City"/>
    <x v="2018"/>
    <s v="Central"/>
    <n v="50"/>
    <x v="12779"/>
  </r>
  <r>
    <s v="4-1848"/>
    <x v="10296"/>
    <x v="2"/>
    <n v="9"/>
    <n v="19"/>
    <x v="125"/>
    <s v="F"/>
    <s v="W"/>
    <m/>
    <s v="City"/>
    <x v="386"/>
    <s v="Elm"/>
    <s v="lot"/>
    <x v="12780"/>
  </r>
  <r>
    <s v="4-1848"/>
    <x v="528"/>
    <x v="2"/>
    <n v="9"/>
    <n v="19"/>
    <x v="125"/>
    <s v="M"/>
    <s v="W"/>
    <m/>
    <s v="City"/>
    <x v="1512"/>
    <s v="Oak box"/>
    <s v="lot"/>
    <x v="12781"/>
  </r>
  <r>
    <s v="4-1848"/>
    <x v="5877"/>
    <x v="2"/>
    <n v="9"/>
    <n v="22"/>
    <x v="125"/>
    <s v="M"/>
    <s v="B"/>
    <n v="9"/>
    <s v="City"/>
    <x v="667"/>
    <s v="Poplar"/>
    <n v="100"/>
    <x v="10842"/>
  </r>
  <r>
    <s v="4-1848"/>
    <x v="528"/>
    <x v="2"/>
    <n v="9"/>
    <n v="22"/>
    <x v="125"/>
    <s v="F"/>
    <s v="B"/>
    <m/>
    <s v="City"/>
    <x v="1037"/>
    <s v="Poplar"/>
    <n v="50"/>
    <x v="12782"/>
  </r>
  <r>
    <s v="4-1848"/>
    <x v="528"/>
    <x v="2"/>
    <n v="9"/>
    <n v="24"/>
    <x v="125"/>
    <s v="M"/>
    <s v="W"/>
    <m/>
    <s v="City"/>
    <x v="2018"/>
    <s v="Central"/>
    <n v="50"/>
    <x v="12783"/>
  </r>
  <r>
    <s v="4-1848"/>
    <x v="528"/>
    <x v="2"/>
    <n v="9"/>
    <n v="24"/>
    <x v="125"/>
    <s v="F"/>
    <s v="W"/>
    <m/>
    <s v="City"/>
    <x v="462"/>
    <s v="Central"/>
    <n v="50"/>
    <x v="12784"/>
  </r>
  <r>
    <s v="4-1848"/>
    <x v="528"/>
    <x v="2"/>
    <n v="9"/>
    <n v="24"/>
    <x v="125"/>
    <s v="F"/>
    <s v="W"/>
    <m/>
    <s v="City"/>
    <x v="1512"/>
    <s v="Cedar box"/>
    <n v="50"/>
    <x v="12785"/>
  </r>
  <r>
    <s v="4-1847"/>
    <x v="10297"/>
    <x v="5"/>
    <n v="4"/>
    <n v="1"/>
    <x v="127"/>
    <s v="F"/>
    <s v="W"/>
    <n v="22"/>
    <s v="City"/>
    <x v="1512"/>
    <s v="Central"/>
    <s v="lot"/>
    <x v="12786"/>
  </r>
  <r>
    <s v="4-1847"/>
    <x v="528"/>
    <x v="5"/>
    <n v="4"/>
    <n v="1"/>
    <x v="127"/>
    <s v="M"/>
    <s v="B"/>
    <m/>
    <s v="City"/>
    <x v="486"/>
    <s v="Poplar"/>
    <n v="50"/>
    <x v="10472"/>
  </r>
  <r>
    <s v="4-1847"/>
    <x v="5363"/>
    <x v="5"/>
    <n v="4"/>
    <n v="2"/>
    <x v="127"/>
    <s v="F"/>
    <s v="B"/>
    <n v="12"/>
    <s v="City"/>
    <x v="835"/>
    <s v="Poplar"/>
    <n v="100"/>
    <x v="12787"/>
  </r>
  <r>
    <s v="4-1847"/>
    <x v="528"/>
    <x v="5"/>
    <n v="4"/>
    <n v="3"/>
    <x v="127"/>
    <s v="M"/>
    <s v="B"/>
    <m/>
    <s v="City"/>
    <x v="486"/>
    <s v="Poplar"/>
    <n v="50"/>
    <x v="12788"/>
  </r>
  <r>
    <s v="4-1847"/>
    <x v="6484"/>
    <x v="5"/>
    <n v="4"/>
    <n v="5"/>
    <x v="127"/>
    <s v="F"/>
    <s v="B"/>
    <n v="7"/>
    <s v="City"/>
    <x v="835"/>
    <s v="Poplar"/>
    <n v="100"/>
    <x v="12789"/>
  </r>
  <r>
    <s v="4-1847"/>
    <x v="6878"/>
    <x v="5"/>
    <n v="4"/>
    <n v="6"/>
    <x v="127"/>
    <s v="M"/>
    <s v="B"/>
    <m/>
    <s v="City"/>
    <x v="186"/>
    <s v="Poplar"/>
    <n v="200"/>
    <x v="12790"/>
  </r>
  <r>
    <s v="4-1847"/>
    <x v="10298"/>
    <x v="5"/>
    <n v="4"/>
    <n v="6"/>
    <x v="127"/>
    <s v="F"/>
    <s v="W"/>
    <n v="60"/>
    <s v="City"/>
    <x v="379"/>
    <s v="Oak"/>
    <n v="200"/>
    <x v="15"/>
  </r>
  <r>
    <s v="4-1847"/>
    <x v="10299"/>
    <x v="5"/>
    <n v="4"/>
    <n v="6"/>
    <x v="127"/>
    <s v="M"/>
    <s v="W"/>
    <n v="4"/>
    <s v="City"/>
    <x v="430"/>
    <s v="Magnolia"/>
    <s v="lot"/>
    <x v="12791"/>
  </r>
  <r>
    <s v="4-1847"/>
    <x v="10300"/>
    <x v="5"/>
    <n v="4"/>
    <n v="9"/>
    <x v="127"/>
    <s v="M"/>
    <s v="W"/>
    <n v="28"/>
    <s v="City"/>
    <x v="379"/>
    <s v="Central"/>
    <s v="lot"/>
    <x v="12792"/>
  </r>
  <r>
    <s v="4-1847"/>
    <x v="10301"/>
    <x v="5"/>
    <n v="4"/>
    <n v="10"/>
    <x v="127"/>
    <s v="M"/>
    <s v="W"/>
    <n v="26"/>
    <s v="City"/>
    <x v="386"/>
    <s v="Central"/>
    <n v="200"/>
    <x v="12793"/>
  </r>
  <r>
    <s v="4-1847"/>
    <x v="10302"/>
    <x v="5"/>
    <n v="4"/>
    <n v="10"/>
    <x v="127"/>
    <s v="F"/>
    <s v="W"/>
    <m/>
    <s v="City"/>
    <x v="1512"/>
    <s v="Cedar box"/>
    <s v="lot"/>
    <x v="12794"/>
  </r>
  <r>
    <s v="4-1847"/>
    <x v="10303"/>
    <x v="5"/>
    <n v="4"/>
    <n v="11"/>
    <x v="127"/>
    <s v="F"/>
    <s v="W"/>
    <m/>
    <s v="Country"/>
    <x v="379"/>
    <s v="Central"/>
    <s v="lot"/>
    <x v="12795"/>
  </r>
  <r>
    <s v="4-1847"/>
    <x v="10304"/>
    <x v="5"/>
    <n v="4"/>
    <n v="12"/>
    <x v="127"/>
    <s v="M"/>
    <s v="W"/>
    <n v="29"/>
    <s v="City"/>
    <x v="1928"/>
    <s v="Cedar"/>
    <s v="lot"/>
    <x v="12796"/>
  </r>
  <r>
    <s v="4-1847"/>
    <x v="528"/>
    <x v="5"/>
    <n v="4"/>
    <n v="12"/>
    <x v="127"/>
    <s v="F"/>
    <s v="B"/>
    <m/>
    <s v="City"/>
    <x v="1512"/>
    <s v="Poplar"/>
    <n v="50"/>
    <x v="12797"/>
  </r>
  <r>
    <s v="4-1847"/>
    <x v="10305"/>
    <x v="5"/>
    <n v="4"/>
    <n v="13"/>
    <x v="127"/>
    <s v="M"/>
    <s v="W"/>
    <m/>
    <s v="City"/>
    <x v="1512"/>
    <s v="Central"/>
    <s v="pauper"/>
    <x v="12798"/>
  </r>
  <r>
    <s v="4-1847"/>
    <x v="5916"/>
    <x v="5"/>
    <n v="4"/>
    <n v="14"/>
    <x v="127"/>
    <s v="F"/>
    <s v="B"/>
    <n v="20"/>
    <s v="City"/>
    <x v="386"/>
    <s v="Poplar"/>
    <n v="200"/>
    <x v="12799"/>
  </r>
  <r>
    <s v="4-1847"/>
    <x v="10306"/>
    <x v="5"/>
    <n v="4"/>
    <n v="15"/>
    <x v="127"/>
    <s v="M"/>
    <s v="W"/>
    <n v="11"/>
    <s v="City"/>
    <x v="1512"/>
    <m/>
    <s v="lot"/>
    <x v="12800"/>
  </r>
  <r>
    <s v="4-1847"/>
    <x v="10307"/>
    <x v="5"/>
    <n v="4"/>
    <n v="15"/>
    <x v="127"/>
    <s v="M"/>
    <s v="W"/>
    <n v="7"/>
    <s v="City"/>
    <x v="386"/>
    <s v="Central"/>
    <s v="lot"/>
    <x v="12801"/>
  </r>
  <r>
    <s v="4-1847"/>
    <x v="528"/>
    <x v="5"/>
    <n v="4"/>
    <n v="16"/>
    <x v="127"/>
    <s v="M"/>
    <s v="W"/>
    <m/>
    <s v="City"/>
    <x v="1512"/>
    <s v="Central"/>
    <s v="lot"/>
    <x v="12802"/>
  </r>
  <r>
    <s v="4-1847"/>
    <x v="10308"/>
    <x v="5"/>
    <n v="4"/>
    <n v="17"/>
    <x v="127"/>
    <s v="F"/>
    <s v="W"/>
    <m/>
    <s v="City"/>
    <x v="430"/>
    <s v="Central"/>
    <s v="pauper"/>
    <x v="15"/>
  </r>
  <r>
    <s v="4-1847"/>
    <x v="9391"/>
    <x v="5"/>
    <n v="4"/>
    <n v="19"/>
    <x v="127"/>
    <s v="F"/>
    <s v="B"/>
    <n v="45"/>
    <s v="City"/>
    <x v="1928"/>
    <s v="Poplar"/>
    <n v="200"/>
    <x v="12803"/>
  </r>
  <r>
    <s v="4-1847"/>
    <x v="10309"/>
    <x v="5"/>
    <n v="4"/>
    <n v="19"/>
    <x v="127"/>
    <s v="M"/>
    <s v="W"/>
    <m/>
    <s v="City"/>
    <x v="430"/>
    <s v="Central"/>
    <s v="pauper"/>
    <x v="15"/>
  </r>
  <r>
    <s v="4-1847"/>
    <x v="528"/>
    <x v="5"/>
    <n v="4"/>
    <n v="20"/>
    <x v="127"/>
    <s v="M"/>
    <s v="W"/>
    <m/>
    <s v="City"/>
    <x v="1121"/>
    <s v="Oak"/>
    <n v="50"/>
    <x v="12804"/>
  </r>
  <r>
    <s v="4-1847"/>
    <x v="10310"/>
    <x v="5"/>
    <n v="4"/>
    <n v="20"/>
    <x v="127"/>
    <s v="M"/>
    <s v="W"/>
    <m/>
    <s v="City"/>
    <x v="1512"/>
    <s v="Oak"/>
    <s v="lot"/>
    <x v="12805"/>
  </r>
  <r>
    <s v="4-1847"/>
    <x v="10311"/>
    <x v="5"/>
    <n v="4"/>
    <n v="21"/>
    <x v="127"/>
    <s v="F"/>
    <s v="W"/>
    <m/>
    <s v="City"/>
    <x v="1512"/>
    <s v="Central"/>
    <n v="200"/>
    <x v="15"/>
  </r>
  <r>
    <s v="4-1847"/>
    <x v="528"/>
    <x v="5"/>
    <n v="4"/>
    <n v="22"/>
    <x v="127"/>
    <s v="F"/>
    <s v="B"/>
    <m/>
    <s v="City"/>
    <x v="486"/>
    <s v="Poplar"/>
    <n v="50"/>
    <x v="12806"/>
  </r>
  <r>
    <s v="4-1847"/>
    <x v="528"/>
    <x v="5"/>
    <n v="4"/>
    <n v="23"/>
    <x v="127"/>
    <s v="M"/>
    <s v="W"/>
    <m/>
    <s v="City"/>
    <x v="1512"/>
    <s v="Locust"/>
    <n v="50"/>
    <x v="12807"/>
  </r>
  <r>
    <s v="4-1847"/>
    <x v="10312"/>
    <x v="5"/>
    <n v="4"/>
    <n v="24"/>
    <x v="127"/>
    <s v="M"/>
    <s v="W"/>
    <m/>
    <s v="City"/>
    <x v="430"/>
    <s v="Central"/>
    <s v="pauper"/>
    <x v="15"/>
  </r>
  <r>
    <s v="4-1847"/>
    <x v="528"/>
    <x v="5"/>
    <n v="4"/>
    <n v="24"/>
    <x v="127"/>
    <s v="M"/>
    <s v="W"/>
    <m/>
    <s v="City"/>
    <x v="430"/>
    <s v="Oak"/>
    <s v="lot"/>
    <x v="12808"/>
  </r>
  <r>
    <s v="4-1847"/>
    <x v="5835"/>
    <x v="5"/>
    <n v="4"/>
    <n v="25"/>
    <x v="127"/>
    <s v="F"/>
    <s v="B"/>
    <n v="40"/>
    <s v="City"/>
    <x v="1512"/>
    <s v="Poplar"/>
    <n v="200"/>
    <x v="12809"/>
  </r>
  <r>
    <s v="4-1847"/>
    <x v="10313"/>
    <x v="5"/>
    <n v="4"/>
    <n v="25"/>
    <x v="127"/>
    <s v="F"/>
    <s v="W"/>
    <n v="40"/>
    <s v="City"/>
    <x v="430"/>
    <s v="Central"/>
    <s v="pauper"/>
    <x v="15"/>
  </r>
  <r>
    <s v="4-1847"/>
    <x v="10314"/>
    <x v="5"/>
    <n v="4"/>
    <n v="26"/>
    <x v="127"/>
    <s v="F"/>
    <s v="B"/>
    <n v="10"/>
    <s v="City"/>
    <x v="1512"/>
    <s v="Poplar"/>
    <n v="100"/>
    <x v="12810"/>
  </r>
  <r>
    <s v="4-1847"/>
    <x v="10315"/>
    <x v="5"/>
    <n v="4"/>
    <n v="29"/>
    <x v="127"/>
    <s v="M"/>
    <s v="B"/>
    <n v="8"/>
    <s v="City"/>
    <x v="2055"/>
    <s v="Poplar"/>
    <n v="100"/>
    <x v="12811"/>
  </r>
  <r>
    <s v="4-1847"/>
    <x v="10316"/>
    <x v="5"/>
    <n v="4"/>
    <n v="30"/>
    <x v="127"/>
    <s v="M"/>
    <s v="W"/>
    <m/>
    <s v="City"/>
    <x v="275"/>
    <s v="Oak"/>
    <n v="200"/>
    <x v="15"/>
  </r>
  <r>
    <s v="4-1847"/>
    <x v="10317"/>
    <x v="5"/>
    <n v="4"/>
    <n v="30"/>
    <x v="127"/>
    <s v="M"/>
    <s v="W"/>
    <n v="23"/>
    <s v="City"/>
    <x v="1037"/>
    <s v="Poplar"/>
    <s v="lot"/>
    <x v="15"/>
  </r>
  <r>
    <s v="4-1847"/>
    <x v="528"/>
    <x v="0"/>
    <n v="8"/>
    <n v="1"/>
    <x v="127"/>
    <s v="M"/>
    <s v="W"/>
    <m/>
    <s v="City"/>
    <x v="2032"/>
    <s v="Central"/>
    <s v="pauper"/>
    <x v="10730"/>
  </r>
  <r>
    <s v="4-1847"/>
    <x v="528"/>
    <x v="0"/>
    <n v="8"/>
    <n v="1"/>
    <x v="127"/>
    <s v="F"/>
    <s v="W"/>
    <m/>
    <s v="City"/>
    <x v="651"/>
    <s v="Locust"/>
    <s v="lot"/>
    <x v="12812"/>
  </r>
  <r>
    <s v="4-1847"/>
    <x v="528"/>
    <x v="0"/>
    <n v="8"/>
    <n v="1"/>
    <x v="127"/>
    <s v="F"/>
    <s v="B"/>
    <m/>
    <s v="City"/>
    <x v="2018"/>
    <s v="Poplar"/>
    <n v="500"/>
    <x v="12813"/>
  </r>
  <r>
    <s v="4-1847"/>
    <x v="10318"/>
    <x v="0"/>
    <n v="8"/>
    <n v="1"/>
    <x v="127"/>
    <s v="M"/>
    <s v="W"/>
    <n v="25"/>
    <s v="City"/>
    <x v="1385"/>
    <s v="Central"/>
    <n v="200"/>
    <x v="12814"/>
  </r>
  <r>
    <s v="4-1847"/>
    <x v="528"/>
    <x v="0"/>
    <n v="8"/>
    <n v="2"/>
    <x v="127"/>
    <s v="M"/>
    <s v="W"/>
    <m/>
    <s v="City"/>
    <x v="2018"/>
    <s v="Central"/>
    <n v="50"/>
    <x v="12815"/>
  </r>
  <r>
    <s v="4-1847"/>
    <x v="10319"/>
    <x v="0"/>
    <n v="8"/>
    <n v="2"/>
    <x v="127"/>
    <s v="F"/>
    <s v="W"/>
    <m/>
    <s v="City"/>
    <x v="2018"/>
    <s v="Central"/>
    <s v="lot"/>
    <x v="15"/>
  </r>
  <r>
    <s v="4-1847"/>
    <x v="528"/>
    <x v="0"/>
    <n v="8"/>
    <n v="3"/>
    <x v="127"/>
    <s v="F"/>
    <s v="W"/>
    <m/>
    <s v="City"/>
    <x v="1512"/>
    <s v="Cedar"/>
    <s v="vault"/>
    <x v="12816"/>
  </r>
  <r>
    <s v="4-1847"/>
    <x v="528"/>
    <x v="0"/>
    <n v="8"/>
    <n v="3"/>
    <x v="127"/>
    <s v="F"/>
    <s v="B"/>
    <m/>
    <s v="Country"/>
    <x v="430"/>
    <s v="Poplar"/>
    <n v="100"/>
    <x v="12817"/>
  </r>
  <r>
    <s v="4-1847"/>
    <x v="528"/>
    <x v="0"/>
    <n v="8"/>
    <n v="3"/>
    <x v="127"/>
    <s v="M"/>
    <s v="B"/>
    <m/>
    <s v="City"/>
    <x v="1512"/>
    <s v="Poplar"/>
    <n v="50"/>
    <x v="12818"/>
  </r>
  <r>
    <s v="4-1847"/>
    <x v="528"/>
    <x v="0"/>
    <n v="8"/>
    <n v="3"/>
    <x v="127"/>
    <s v="M"/>
    <s v="W"/>
    <m/>
    <s v="City"/>
    <x v="2018"/>
    <s v="Central"/>
    <n v="50"/>
    <x v="12819"/>
  </r>
  <r>
    <s v="4-1847"/>
    <x v="8332"/>
    <x v="0"/>
    <n v="8"/>
    <n v="4"/>
    <x v="127"/>
    <s v="M"/>
    <s v="B"/>
    <n v="36"/>
    <s v="City"/>
    <x v="1205"/>
    <s v="Poplar"/>
    <n v="200"/>
    <x v="12820"/>
  </r>
  <r>
    <s v="4-1847"/>
    <x v="528"/>
    <x v="0"/>
    <n v="8"/>
    <n v="5"/>
    <x v="127"/>
    <s v="F"/>
    <s v="B"/>
    <m/>
    <s v="City"/>
    <x v="390"/>
    <s v="Poplar"/>
    <n v="50"/>
    <x v="12821"/>
  </r>
  <r>
    <s v="4-1847"/>
    <x v="10320"/>
    <x v="0"/>
    <n v="8"/>
    <n v="5"/>
    <x v="127"/>
    <s v="F"/>
    <s v="W"/>
    <n v="17"/>
    <s v="City"/>
    <x v="430"/>
    <s v="Oak"/>
    <s v="lot"/>
    <x v="12822"/>
  </r>
  <r>
    <s v="4-1847"/>
    <x v="10321"/>
    <x v="0"/>
    <n v="8"/>
    <n v="6"/>
    <x v="127"/>
    <s v="M"/>
    <s v="W"/>
    <n v="4"/>
    <s v="City"/>
    <x v="2032"/>
    <s v="Central"/>
    <s v="pauper"/>
    <x v="12823"/>
  </r>
  <r>
    <s v="4-1847"/>
    <x v="10322"/>
    <x v="0"/>
    <n v="8"/>
    <n v="7"/>
    <x v="127"/>
    <s v="F"/>
    <s v="W"/>
    <n v="23"/>
    <s v="City"/>
    <x v="1512"/>
    <s v="Central"/>
    <s v="pauper"/>
    <x v="15"/>
  </r>
  <r>
    <s v="4-1847"/>
    <x v="10323"/>
    <x v="0"/>
    <n v="8"/>
    <n v="7"/>
    <x v="127"/>
    <s v="F"/>
    <s v="W"/>
    <n v="38"/>
    <s v="Country"/>
    <x v="386"/>
    <m/>
    <s v="lot"/>
    <x v="12824"/>
  </r>
  <r>
    <s v="4-1847"/>
    <x v="528"/>
    <x v="0"/>
    <n v="8"/>
    <n v="7"/>
    <x v="127"/>
    <s v="F"/>
    <s v="W"/>
    <m/>
    <s v="City"/>
    <x v="1121"/>
    <s v="Central"/>
    <s v="lot"/>
    <x v="12825"/>
  </r>
  <r>
    <s v="4-1847"/>
    <x v="10324"/>
    <x v="0"/>
    <n v="8"/>
    <n v="9"/>
    <x v="127"/>
    <s v="M"/>
    <s v="W"/>
    <n v="1"/>
    <s v="City"/>
    <x v="835"/>
    <s v="Oak"/>
    <n v="50"/>
    <x v="12826"/>
  </r>
  <r>
    <s v="4-1847"/>
    <x v="6467"/>
    <x v="0"/>
    <n v="8"/>
    <n v="9"/>
    <x v="127"/>
    <s v="M"/>
    <s v="B"/>
    <m/>
    <s v="City"/>
    <x v="1512"/>
    <s v="Poplar"/>
    <n v="200"/>
    <x v="12827"/>
  </r>
  <r>
    <s v="4-1847"/>
    <x v="528"/>
    <x v="0"/>
    <n v="8"/>
    <n v="9"/>
    <x v="127"/>
    <s v="M"/>
    <s v="W"/>
    <m/>
    <s v="City"/>
    <x v="1121"/>
    <s v="Old Part"/>
    <n v="50"/>
    <x v="12828"/>
  </r>
  <r>
    <s v="4-1847"/>
    <x v="10325"/>
    <x v="0"/>
    <n v="8"/>
    <n v="10"/>
    <x v="127"/>
    <s v="M"/>
    <s v="W"/>
    <n v="11"/>
    <s v="City"/>
    <x v="1037"/>
    <s v="Oak"/>
    <s v="lot"/>
    <x v="12829"/>
  </r>
  <r>
    <s v="4-1847"/>
    <x v="528"/>
    <x v="0"/>
    <n v="8"/>
    <n v="11"/>
    <x v="127"/>
    <s v="M"/>
    <s v="W"/>
    <m/>
    <s v="City"/>
    <x v="637"/>
    <s v="Oak"/>
    <s v="lot"/>
    <x v="8322"/>
  </r>
  <r>
    <s v="4-1847"/>
    <x v="528"/>
    <x v="0"/>
    <n v="8"/>
    <n v="11"/>
    <x v="127"/>
    <s v="M"/>
    <s v="B"/>
    <m/>
    <s v="City"/>
    <x v="379"/>
    <s v="Poplar"/>
    <n v="50"/>
    <x v="10184"/>
  </r>
  <r>
    <s v="4-1847"/>
    <x v="10326"/>
    <x v="0"/>
    <n v="8"/>
    <n v="11"/>
    <x v="127"/>
    <s v="M"/>
    <s v="W"/>
    <n v="8"/>
    <s v="City"/>
    <x v="2032"/>
    <s v="Magnolia"/>
    <n v="100"/>
    <x v="12830"/>
  </r>
  <r>
    <s v="4-1847"/>
    <x v="5811"/>
    <x v="0"/>
    <n v="8"/>
    <n v="13"/>
    <x v="127"/>
    <s v="M"/>
    <s v="B"/>
    <n v="8"/>
    <s v="City"/>
    <x v="1512"/>
    <s v="Poplar"/>
    <n v="100"/>
    <x v="12831"/>
  </r>
  <r>
    <s v="4-1847"/>
    <x v="6151"/>
    <x v="0"/>
    <n v="8"/>
    <n v="13"/>
    <x v="127"/>
    <s v="M"/>
    <s v="B"/>
    <n v="3"/>
    <s v="Country"/>
    <x v="430"/>
    <s v="Poplar"/>
    <n v="100"/>
    <x v="12817"/>
  </r>
  <r>
    <s v="4-1847"/>
    <x v="10327"/>
    <x v="0"/>
    <n v="8"/>
    <n v="14"/>
    <x v="127"/>
    <s v="M"/>
    <s v="W"/>
    <n v="30"/>
    <s v="City"/>
    <x v="2056"/>
    <s v="Central"/>
    <n v="200"/>
    <x v="12832"/>
  </r>
  <r>
    <s v="4-1847"/>
    <x v="528"/>
    <x v="0"/>
    <n v="8"/>
    <n v="14"/>
    <x v="127"/>
    <s v="M"/>
    <s v="W"/>
    <m/>
    <s v="City"/>
    <x v="1512"/>
    <s v="Central"/>
    <n v="50"/>
    <x v="12833"/>
  </r>
  <r>
    <s v="4-1847"/>
    <x v="528"/>
    <x v="0"/>
    <n v="8"/>
    <n v="16"/>
    <x v="127"/>
    <s v="M"/>
    <s v="W"/>
    <m/>
    <s v="City"/>
    <x v="1512"/>
    <s v="Central"/>
    <s v="lot"/>
    <x v="12834"/>
  </r>
  <r>
    <s v="4-1847"/>
    <x v="528"/>
    <x v="0"/>
    <n v="8"/>
    <n v="16"/>
    <x v="127"/>
    <s v="M"/>
    <s v="W"/>
    <m/>
    <s v="City"/>
    <x v="1512"/>
    <s v="Central box"/>
    <s v="lot"/>
    <x v="12835"/>
  </r>
  <r>
    <s v="4-1847"/>
    <x v="10328"/>
    <x v="0"/>
    <n v="8"/>
    <n v="16"/>
    <x v="127"/>
    <s v="M"/>
    <s v="W"/>
    <n v="24"/>
    <s v="City"/>
    <x v="1980"/>
    <s v="Central"/>
    <n v="200"/>
    <x v="12836"/>
  </r>
  <r>
    <s v="4-1847"/>
    <x v="528"/>
    <x v="0"/>
    <n v="8"/>
    <n v="17"/>
    <x v="127"/>
    <s v="M"/>
    <s v="W"/>
    <m/>
    <s v="City"/>
    <x v="1121"/>
    <s v="Locust"/>
    <s v="lot"/>
    <x v="12837"/>
  </r>
  <r>
    <s v="4-1847"/>
    <x v="528"/>
    <x v="0"/>
    <n v="8"/>
    <n v="17"/>
    <x v="127"/>
    <s v="M"/>
    <s v="W"/>
    <m/>
    <s v="City"/>
    <x v="1512"/>
    <s v="Central"/>
    <s v="lot"/>
    <x v="12838"/>
  </r>
  <r>
    <s v="4-1847"/>
    <x v="528"/>
    <x v="0"/>
    <n v="8"/>
    <n v="17"/>
    <x v="127"/>
    <s v="M"/>
    <s v="B"/>
    <m/>
    <s v="City"/>
    <x v="1512"/>
    <s v="Poplar"/>
    <n v="50"/>
    <x v="12839"/>
  </r>
  <r>
    <s v="4-1847"/>
    <x v="7632"/>
    <x v="0"/>
    <n v="8"/>
    <n v="18"/>
    <x v="127"/>
    <s v="F"/>
    <s v="B"/>
    <n v="68"/>
    <s v="City"/>
    <x v="2"/>
    <s v="Poplar"/>
    <n v="200"/>
    <x v="12840"/>
  </r>
  <r>
    <s v="4-1847"/>
    <x v="6164"/>
    <x v="0"/>
    <n v="8"/>
    <n v="18"/>
    <x v="127"/>
    <s v="M"/>
    <s v="B"/>
    <n v="14"/>
    <s v="City"/>
    <x v="386"/>
    <s v="Poplar"/>
    <n v="200"/>
    <x v="12841"/>
  </r>
  <r>
    <s v="4-1847"/>
    <x v="10329"/>
    <x v="0"/>
    <n v="8"/>
    <n v="19"/>
    <x v="127"/>
    <s v="M"/>
    <s v="W"/>
    <n v="2"/>
    <s v="City"/>
    <x v="214"/>
    <s v="Oak box"/>
    <n v="50"/>
    <x v="12338"/>
  </r>
  <r>
    <s v="4-1847"/>
    <x v="528"/>
    <x v="0"/>
    <n v="8"/>
    <n v="19"/>
    <x v="127"/>
    <s v="M"/>
    <s v="B"/>
    <m/>
    <s v="City"/>
    <x v="1065"/>
    <s v="Poplar"/>
    <n v="50"/>
    <x v="12842"/>
  </r>
  <r>
    <s v="4-1847"/>
    <x v="528"/>
    <x v="0"/>
    <n v="8"/>
    <n v="19"/>
    <x v="127"/>
    <s v="M"/>
    <s v="B"/>
    <m/>
    <s v="City"/>
    <x v="1121"/>
    <s v="Poplar"/>
    <n v="50"/>
    <x v="12843"/>
  </r>
  <r>
    <s v="4-1847"/>
    <x v="528"/>
    <x v="0"/>
    <n v="8"/>
    <n v="20"/>
    <x v="127"/>
    <s v="M"/>
    <s v="W"/>
    <m/>
    <s v="City"/>
    <x v="1512"/>
    <s v="Central"/>
    <n v="50"/>
    <x v="12844"/>
  </r>
  <r>
    <s v="4-1847"/>
    <x v="528"/>
    <x v="0"/>
    <n v="8"/>
    <n v="21"/>
    <x v="127"/>
    <s v="M"/>
    <s v="W"/>
    <m/>
    <s v="City"/>
    <x v="379"/>
    <s v="Locust"/>
    <n v="50"/>
    <x v="9813"/>
  </r>
  <r>
    <s v="4-1847"/>
    <x v="528"/>
    <x v="10"/>
    <n v="12"/>
    <n v="17"/>
    <x v="127"/>
    <s v="M"/>
    <s v="W"/>
    <m/>
    <s v="City"/>
    <x v="1121"/>
    <s v="Oak"/>
    <n v="50"/>
    <x v="12845"/>
  </r>
  <r>
    <s v="4-1847"/>
    <x v="5799"/>
    <x v="0"/>
    <n v="8"/>
    <n v="21"/>
    <x v="127"/>
    <s v="F"/>
    <s v="B"/>
    <n v="23"/>
    <s v="City"/>
    <x v="2032"/>
    <s v="Poplar"/>
    <n v="200"/>
    <x v="12846"/>
  </r>
  <r>
    <s v="4-1847"/>
    <x v="528"/>
    <x v="0"/>
    <n v="8"/>
    <n v="21"/>
    <x v="127"/>
    <s v="F"/>
    <s v="W"/>
    <m/>
    <s v="City"/>
    <x v="2018"/>
    <s v="Locust"/>
    <s v="old grave"/>
    <x v="12847"/>
  </r>
  <r>
    <s v="4-1847"/>
    <x v="10330"/>
    <x v="0"/>
    <n v="8"/>
    <n v="22"/>
    <x v="127"/>
    <s v="F"/>
    <s v="B"/>
    <n v="14"/>
    <s v="City"/>
    <x v="386"/>
    <s v="Poplar"/>
    <n v="200"/>
    <x v="12848"/>
  </r>
  <r>
    <s v="4-1847"/>
    <x v="528"/>
    <x v="0"/>
    <n v="8"/>
    <n v="23"/>
    <x v="127"/>
    <s v="M"/>
    <s v="B"/>
    <m/>
    <s v="City"/>
    <x v="875"/>
    <s v="Poplar"/>
    <n v="50"/>
    <x v="12849"/>
  </r>
  <r>
    <s v="4-1847"/>
    <x v="10331"/>
    <x v="0"/>
    <n v="8"/>
    <n v="23"/>
    <x v="127"/>
    <s v="F"/>
    <s v="W"/>
    <m/>
    <s v="City"/>
    <x v="1512"/>
    <s v="Central"/>
    <s v="pauper"/>
    <x v="15"/>
  </r>
  <r>
    <s v="4-1847"/>
    <x v="528"/>
    <x v="0"/>
    <n v="8"/>
    <n v="24"/>
    <x v="127"/>
    <s v="M"/>
    <s v="W"/>
    <m/>
    <s v="City"/>
    <x v="1512"/>
    <s v="Central"/>
    <n v="50"/>
    <x v="12850"/>
  </r>
  <r>
    <s v="4-1847"/>
    <x v="6151"/>
    <x v="0"/>
    <n v="8"/>
    <n v="24"/>
    <x v="127"/>
    <s v="M"/>
    <s v="B"/>
    <n v="6"/>
    <s v="City"/>
    <x v="875"/>
    <s v="Poplar"/>
    <n v="100"/>
    <x v="12851"/>
  </r>
  <r>
    <s v="4-1847"/>
    <x v="528"/>
    <x v="0"/>
    <n v="8"/>
    <n v="24"/>
    <x v="127"/>
    <s v="M"/>
    <s v="W"/>
    <m/>
    <s v="City"/>
    <x v="2057"/>
    <s v="City box"/>
    <s v="lot"/>
    <x v="12852"/>
  </r>
  <r>
    <s v="4-1847"/>
    <x v="528"/>
    <x v="0"/>
    <n v="8"/>
    <n v="24"/>
    <x v="127"/>
    <s v="M"/>
    <s v="W"/>
    <m/>
    <s v="City"/>
    <x v="1512"/>
    <s v="Central"/>
    <n v="50"/>
    <x v="12853"/>
  </r>
  <r>
    <s v="4-1847"/>
    <x v="10332"/>
    <x v="0"/>
    <n v="8"/>
    <n v="25"/>
    <x v="127"/>
    <s v="F"/>
    <s v="W"/>
    <n v="8"/>
    <s v="City"/>
    <x v="1912"/>
    <m/>
    <s v="lot"/>
    <x v="12854"/>
  </r>
  <r>
    <s v="4-1847"/>
    <x v="10333"/>
    <x v="0"/>
    <n v="8"/>
    <n v="25"/>
    <x v="127"/>
    <s v="M"/>
    <s v="B"/>
    <n v="115"/>
    <s v="City"/>
    <x v="1512"/>
    <s v="Poplar"/>
    <n v="200"/>
    <x v="12855"/>
  </r>
  <r>
    <s v="4-1847"/>
    <x v="10334"/>
    <x v="0"/>
    <n v="8"/>
    <n v="28"/>
    <x v="127"/>
    <s v="F"/>
    <s v="W"/>
    <n v="7"/>
    <s v="City"/>
    <x v="1512"/>
    <s v="Central"/>
    <n v="100"/>
    <x v="12856"/>
  </r>
  <r>
    <s v="4-1847"/>
    <x v="528"/>
    <x v="0"/>
    <n v="8"/>
    <n v="29"/>
    <x v="127"/>
    <s v="M"/>
    <s v="W"/>
    <n v="4"/>
    <s v="City"/>
    <x v="1512"/>
    <s v="Central"/>
    <s v="lot"/>
    <x v="12857"/>
  </r>
  <r>
    <s v="4-1847"/>
    <x v="6484"/>
    <x v="0"/>
    <n v="8"/>
    <n v="29"/>
    <x v="127"/>
    <s v="F"/>
    <s v="W"/>
    <n v="50"/>
    <s v="City"/>
    <x v="379"/>
    <s v="Poplar"/>
    <n v="200"/>
    <x v="12858"/>
  </r>
  <r>
    <s v="4-1847"/>
    <x v="528"/>
    <x v="0"/>
    <n v="8"/>
    <n v="30"/>
    <x v="127"/>
    <s v="F"/>
    <s v="W"/>
    <m/>
    <s v="City"/>
    <x v="1512"/>
    <s v="Central"/>
    <s v="pauper"/>
    <x v="12859"/>
  </r>
  <r>
    <s v="4-1847"/>
    <x v="528"/>
    <x v="0"/>
    <n v="8"/>
    <n v="30"/>
    <x v="127"/>
    <s v="F"/>
    <s v="W"/>
    <m/>
    <s v="City"/>
    <x v="1121"/>
    <s v="Locust"/>
    <s v="lot"/>
    <x v="12860"/>
  </r>
  <r>
    <s v="4-1847"/>
    <x v="10335"/>
    <x v="0"/>
    <n v="8"/>
    <n v="30"/>
    <x v="127"/>
    <s v="M"/>
    <s v="W"/>
    <n v="3"/>
    <s v="City"/>
    <x v="875"/>
    <s v="Oak brick"/>
    <s v="lot"/>
    <x v="12861"/>
  </r>
  <r>
    <s v="4-1847"/>
    <x v="528"/>
    <x v="0"/>
    <n v="8"/>
    <n v="31"/>
    <x v="127"/>
    <s v="F"/>
    <s v="W"/>
    <n v="4"/>
    <s v="City"/>
    <x v="1065"/>
    <s v="Elm"/>
    <n v="50"/>
    <x v="12862"/>
  </r>
  <r>
    <s v="4-1847"/>
    <x v="10336"/>
    <x v="0"/>
    <n v="8"/>
    <n v="31"/>
    <x v="127"/>
    <s v="M"/>
    <s v="W"/>
    <n v="6"/>
    <s v="City"/>
    <x v="1037"/>
    <s v="Central"/>
    <s v="lot"/>
    <x v="12863"/>
  </r>
  <r>
    <s v="4-1847"/>
    <x v="528"/>
    <x v="0"/>
    <n v="8"/>
    <n v="31"/>
    <x v="127"/>
    <s v="F"/>
    <s v="W"/>
    <m/>
    <s v="City"/>
    <x v="430"/>
    <s v="Oak"/>
    <n v="50"/>
    <x v="12864"/>
  </r>
  <r>
    <s v="4-1847"/>
    <x v="528"/>
    <x v="10"/>
    <n v="12"/>
    <n v="1"/>
    <x v="127"/>
    <s v="M"/>
    <s v="W"/>
    <m/>
    <s v="City"/>
    <x v="1121"/>
    <s v="Cedar"/>
    <n v="50"/>
    <x v="12865"/>
  </r>
  <r>
    <s v="4-1847"/>
    <x v="10337"/>
    <x v="10"/>
    <n v="12"/>
    <n v="2"/>
    <x v="127"/>
    <s v="M"/>
    <s v="W"/>
    <n v="5"/>
    <s v="City"/>
    <x v="667"/>
    <s v="Magnolia"/>
    <s v="lot"/>
    <x v="12866"/>
  </r>
  <r>
    <s v="4-1847"/>
    <x v="10338"/>
    <x v="10"/>
    <n v="12"/>
    <n v="3"/>
    <x v="127"/>
    <s v="M"/>
    <s v="B"/>
    <m/>
    <s v="City"/>
    <x v="0"/>
    <s v="Poplar"/>
    <n v="200"/>
    <x v="12867"/>
  </r>
  <r>
    <s v="4-1847"/>
    <x v="10339"/>
    <x v="10"/>
    <n v="12"/>
    <n v="4"/>
    <x v="127"/>
    <s v="M"/>
    <s v="W"/>
    <n v="3"/>
    <s v="City"/>
    <x v="1911"/>
    <s v="Central box"/>
    <s v="lot"/>
    <x v="12868"/>
  </r>
  <r>
    <s v="4-1847"/>
    <x v="10340"/>
    <x v="10"/>
    <n v="12"/>
    <n v="4"/>
    <x v="127"/>
    <s v="F"/>
    <s v="W"/>
    <n v="57"/>
    <s v="City"/>
    <x v="2058"/>
    <s v="Central"/>
    <s v="pauper"/>
    <x v="3615"/>
  </r>
  <r>
    <s v="4-1847"/>
    <x v="528"/>
    <x v="10"/>
    <n v="12"/>
    <n v="4"/>
    <x v="127"/>
    <s v="M"/>
    <s v="B"/>
    <m/>
    <s v="City"/>
    <x v="1121"/>
    <s v="Poplar"/>
    <n v="50"/>
    <x v="12869"/>
  </r>
  <r>
    <s v="4-1847"/>
    <x v="10341"/>
    <x v="10"/>
    <n v="12"/>
    <n v="4"/>
    <x v="127"/>
    <s v="F"/>
    <s v="W"/>
    <n v="3"/>
    <s v="Country"/>
    <x v="1911"/>
    <s v="Cedar"/>
    <n v="50"/>
    <x v="12870"/>
  </r>
  <r>
    <s v="4-1847"/>
    <x v="10342"/>
    <x v="10"/>
    <n v="12"/>
    <n v="5"/>
    <x v="127"/>
    <s v="M"/>
    <s v="W"/>
    <n v="83"/>
    <s v="Country"/>
    <x v="2"/>
    <s v="Poplar box"/>
    <s v="lot"/>
    <x v="12871"/>
  </r>
  <r>
    <s v="4-1847"/>
    <x v="528"/>
    <x v="10"/>
    <n v="12"/>
    <n v="7"/>
    <x v="127"/>
    <s v="M"/>
    <s v="W"/>
    <m/>
    <s v="City"/>
    <x v="1512"/>
    <s v="Central"/>
    <n v="50"/>
    <x v="12872"/>
  </r>
  <r>
    <s v="4-1847"/>
    <x v="528"/>
    <x v="10"/>
    <n v="12"/>
    <n v="7"/>
    <x v="127"/>
    <s v="M"/>
    <s v="W"/>
    <m/>
    <s v="City"/>
    <x v="2041"/>
    <s v="Poplar"/>
    <s v="lot"/>
    <x v="12873"/>
  </r>
  <r>
    <s v="4-1847"/>
    <x v="528"/>
    <x v="10"/>
    <n v="12"/>
    <n v="8"/>
    <x v="127"/>
    <s v="M"/>
    <s v="W"/>
    <m/>
    <s v="Country"/>
    <x v="430"/>
    <s v="Oak"/>
    <n v="50"/>
    <x v="12874"/>
  </r>
  <r>
    <s v="4-1847"/>
    <x v="9708"/>
    <x v="10"/>
    <n v="12"/>
    <n v="8"/>
    <x v="127"/>
    <s v="F"/>
    <s v="B"/>
    <n v="23"/>
    <s v="City"/>
    <x v="386"/>
    <s v="Poplar"/>
    <n v="200"/>
    <x v="12875"/>
  </r>
  <r>
    <s v="4-1847"/>
    <x v="528"/>
    <x v="10"/>
    <n v="12"/>
    <n v="10"/>
    <x v="127"/>
    <s v="M"/>
    <s v="W"/>
    <m/>
    <s v="City"/>
    <x v="875"/>
    <s v="Central"/>
    <n v="200"/>
    <x v="15"/>
  </r>
  <r>
    <s v="4-1847"/>
    <x v="10343"/>
    <x v="10"/>
    <n v="12"/>
    <n v="11"/>
    <x v="127"/>
    <s v="M"/>
    <s v="W"/>
    <n v="36"/>
    <s v="City"/>
    <x v="386"/>
    <s v="Central"/>
    <n v="200"/>
    <x v="12876"/>
  </r>
  <r>
    <s v="4-1847"/>
    <x v="7902"/>
    <x v="10"/>
    <n v="12"/>
    <n v="11"/>
    <x v="127"/>
    <s v="F"/>
    <s v="B"/>
    <n v="61"/>
    <s v="City"/>
    <x v="462"/>
    <s v="Poplar"/>
    <n v="200"/>
    <x v="12380"/>
  </r>
  <r>
    <s v="4-1847"/>
    <x v="10344"/>
    <x v="10"/>
    <n v="12"/>
    <n v="12"/>
    <x v="127"/>
    <s v="F"/>
    <s v="W"/>
    <m/>
    <s v="City"/>
    <x v="1005"/>
    <s v="Central"/>
    <n v="200"/>
    <x v="12877"/>
  </r>
  <r>
    <s v="4-1847"/>
    <x v="10345"/>
    <x v="10"/>
    <n v="12"/>
    <n v="12"/>
    <x v="127"/>
    <s v="F"/>
    <s v="W"/>
    <n v="23"/>
    <s v="Country"/>
    <x v="2037"/>
    <s v="Central box"/>
    <s v="lot"/>
    <x v="12878"/>
  </r>
  <r>
    <s v="4-1847"/>
    <x v="528"/>
    <x v="10"/>
    <n v="12"/>
    <n v="15"/>
    <x v="127"/>
    <s v="M"/>
    <s v="W"/>
    <m/>
    <s v="City"/>
    <x v="1911"/>
    <s v="Walnut"/>
    <s v="lot"/>
    <x v="12879"/>
  </r>
  <r>
    <s v="4-1847"/>
    <x v="528"/>
    <x v="10"/>
    <n v="12"/>
    <n v="17"/>
    <x v="127"/>
    <s v="M"/>
    <s v="B"/>
    <m/>
    <s v="City"/>
    <x v="1512"/>
    <s v="Poplar"/>
    <n v="50"/>
    <x v="12880"/>
  </r>
  <r>
    <s v="4-1847"/>
    <x v="10346"/>
    <x v="10"/>
    <n v="12"/>
    <n v="19"/>
    <x v="127"/>
    <s v="M"/>
    <s v="W"/>
    <n v="69"/>
    <s v="City"/>
    <x v="1915"/>
    <s v="Oak box"/>
    <s v="lot"/>
    <x v="15"/>
  </r>
  <r>
    <s v="4-1847"/>
    <x v="9391"/>
    <x v="10"/>
    <n v="12"/>
    <n v="20"/>
    <x v="127"/>
    <s v="M"/>
    <s v="B"/>
    <n v="38"/>
    <s v="City"/>
    <x v="386"/>
    <s v="Poplar"/>
    <n v="200"/>
    <x v="12881"/>
  </r>
  <r>
    <s v="4-1847"/>
    <x v="10347"/>
    <x v="10"/>
    <n v="12"/>
    <n v="20"/>
    <x v="127"/>
    <s v="M"/>
    <s v="W"/>
    <n v="30"/>
    <s v="City"/>
    <x v="1911"/>
    <s v="Poplar"/>
    <s v="lot"/>
    <x v="12882"/>
  </r>
  <r>
    <s v="4-1847"/>
    <x v="528"/>
    <x v="10"/>
    <n v="12"/>
    <n v="21"/>
    <x v="127"/>
    <s v="F"/>
    <s v="B"/>
    <m/>
    <s v="City"/>
    <x v="1121"/>
    <s v="Poplar"/>
    <s v="old grave"/>
    <x v="12883"/>
  </r>
  <r>
    <s v="4-1847"/>
    <x v="528"/>
    <x v="10"/>
    <n v="12"/>
    <n v="21"/>
    <x v="127"/>
    <s v="M"/>
    <s v="W"/>
    <m/>
    <s v="City"/>
    <x v="0"/>
    <s v="Cedar"/>
    <s v="lot"/>
    <x v="12884"/>
  </r>
  <r>
    <s v="4-1847"/>
    <x v="528"/>
    <x v="10"/>
    <n v="12"/>
    <n v="22"/>
    <x v="127"/>
    <s v="F"/>
    <s v="B"/>
    <m/>
    <s v="City"/>
    <x v="1512"/>
    <s v="Poplar"/>
    <n v="50"/>
    <x v="12880"/>
  </r>
  <r>
    <s v="4-1847"/>
    <x v="10348"/>
    <x v="10"/>
    <n v="12"/>
    <n v="23"/>
    <x v="127"/>
    <s v="M"/>
    <s v="W"/>
    <m/>
    <s v="City"/>
    <x v="2032"/>
    <s v="Oak box"/>
    <s v="lot"/>
    <x v="12885"/>
  </r>
  <r>
    <s v="4-1847"/>
    <x v="10349"/>
    <x v="10"/>
    <n v="12"/>
    <n v="25"/>
    <x v="127"/>
    <s v="M"/>
    <s v="W"/>
    <n v="40"/>
    <s v="Country"/>
    <x v="900"/>
    <s v="Central"/>
    <n v="400"/>
    <x v="12886"/>
  </r>
  <r>
    <s v="4-1847"/>
    <x v="10350"/>
    <x v="10"/>
    <n v="12"/>
    <n v="25"/>
    <x v="127"/>
    <s v="F"/>
    <s v="W"/>
    <n v="22"/>
    <s v="City"/>
    <x v="386"/>
    <s v="Oak box"/>
    <s v="lot"/>
    <x v="12887"/>
  </r>
  <r>
    <s v="4-1847"/>
    <x v="10351"/>
    <x v="10"/>
    <n v="12"/>
    <n v="26"/>
    <x v="127"/>
    <s v="F"/>
    <s v="W"/>
    <n v="17"/>
    <s v="City"/>
    <x v="854"/>
    <s v="Poplar box"/>
    <s v="lot"/>
    <x v="12888"/>
  </r>
  <r>
    <s v="4-1847"/>
    <x v="528"/>
    <x v="10"/>
    <n v="12"/>
    <n v="27"/>
    <x v="127"/>
    <s v="F"/>
    <s v="B"/>
    <m/>
    <s v="City"/>
    <x v="1512"/>
    <s v="Poplar box"/>
    <s v="old grave"/>
    <x v="12889"/>
  </r>
  <r>
    <s v="4-1847"/>
    <x v="528"/>
    <x v="10"/>
    <n v="12"/>
    <n v="27"/>
    <x v="127"/>
    <s v="M"/>
    <s v="W"/>
    <n v="3"/>
    <s v="City"/>
    <x v="430"/>
    <s v="Oak"/>
    <n v="50"/>
    <x v="12890"/>
  </r>
  <r>
    <s v="4-1847"/>
    <x v="10352"/>
    <x v="10"/>
    <n v="12"/>
    <n v="29"/>
    <x v="127"/>
    <s v="M"/>
    <s v="W"/>
    <n v="65"/>
    <s v="City"/>
    <x v="873"/>
    <s v="Oak/Cedar"/>
    <n v="200"/>
    <x v="15"/>
  </r>
  <r>
    <s v="4-1847"/>
    <x v="10353"/>
    <x v="10"/>
    <n v="12"/>
    <n v="30"/>
    <x v="127"/>
    <s v="F"/>
    <s v="W"/>
    <n v="9"/>
    <s v="City"/>
    <x v="430"/>
    <s v="Central"/>
    <s v="lot"/>
    <x v="12891"/>
  </r>
  <r>
    <s v="4-1847"/>
    <x v="10354"/>
    <x v="9"/>
    <n v="2"/>
    <n v="1"/>
    <x v="127"/>
    <s v="F"/>
    <s v="W"/>
    <n v="52"/>
    <s v="City"/>
    <x v="2059"/>
    <s v="Oak/Cedar"/>
    <s v="lot"/>
    <x v="12892"/>
  </r>
  <r>
    <s v="4-1847"/>
    <x v="10355"/>
    <x v="9"/>
    <n v="2"/>
    <n v="2"/>
    <x v="127"/>
    <s v="F"/>
    <s v="W"/>
    <n v="73"/>
    <s v="City"/>
    <x v="486"/>
    <s v="Oak Left"/>
    <n v="200"/>
    <x v="15"/>
  </r>
  <r>
    <s v="4-1847"/>
    <x v="7488"/>
    <x v="9"/>
    <n v="2"/>
    <n v="3"/>
    <x v="127"/>
    <s v="M"/>
    <s v="B"/>
    <n v="18"/>
    <s v="City"/>
    <x v="1037"/>
    <s v="Poplar"/>
    <n v="200"/>
    <x v="12893"/>
  </r>
  <r>
    <s v="4-1847"/>
    <x v="5982"/>
    <x v="9"/>
    <n v="2"/>
    <n v="7"/>
    <x v="127"/>
    <s v="M"/>
    <s v="B"/>
    <n v="20"/>
    <s v="City"/>
    <x v="1037"/>
    <s v="Poplar"/>
    <n v="200"/>
    <x v="12894"/>
  </r>
  <r>
    <s v="4-1847"/>
    <x v="528"/>
    <x v="9"/>
    <n v="2"/>
    <n v="9"/>
    <x v="127"/>
    <s v="M"/>
    <s v="B"/>
    <m/>
    <s v="City"/>
    <x v="667"/>
    <s v="Poplar"/>
    <n v="50"/>
    <x v="12895"/>
  </r>
  <r>
    <s v="4-1847"/>
    <x v="10356"/>
    <x v="9"/>
    <n v="2"/>
    <n v="9"/>
    <x v="127"/>
    <s v="F"/>
    <s v="W"/>
    <n v="22"/>
    <s v="City"/>
    <x v="951"/>
    <s v="Central"/>
    <n v="200"/>
    <x v="15"/>
  </r>
  <r>
    <s v="4-1847"/>
    <x v="528"/>
    <x v="9"/>
    <n v="2"/>
    <n v="10"/>
    <x v="127"/>
    <s v="F"/>
    <s v="W"/>
    <m/>
    <s v="City"/>
    <x v="1512"/>
    <s v="Central"/>
    <n v="50"/>
    <x v="12896"/>
  </r>
  <r>
    <s v="4-1847"/>
    <x v="528"/>
    <x v="9"/>
    <n v="2"/>
    <n v="10"/>
    <x v="127"/>
    <s v="M"/>
    <s v="B"/>
    <n v="7"/>
    <s v="City"/>
    <x v="1512"/>
    <s v="Magnolia"/>
    <s v="lot"/>
    <x v="12897"/>
  </r>
  <r>
    <s v="4-1847"/>
    <x v="10253"/>
    <x v="9"/>
    <n v="2"/>
    <n v="11"/>
    <x v="127"/>
    <s v="M"/>
    <s v="B"/>
    <m/>
    <s v="City"/>
    <x v="2060"/>
    <m/>
    <n v="200"/>
    <x v="15"/>
  </r>
  <r>
    <s v="4-1847"/>
    <x v="10357"/>
    <x v="9"/>
    <n v="2"/>
    <n v="11"/>
    <x v="127"/>
    <s v="M"/>
    <s v="W"/>
    <n v="5"/>
    <s v="City"/>
    <x v="835"/>
    <s v="Magnolia"/>
    <n v="100"/>
    <x v="12898"/>
  </r>
  <r>
    <s v="4-1847"/>
    <x v="528"/>
    <x v="9"/>
    <n v="2"/>
    <n v="12"/>
    <x v="127"/>
    <s v="M"/>
    <s v="W"/>
    <m/>
    <s v="City"/>
    <x v="1512"/>
    <s v="Central"/>
    <s v="lot"/>
    <x v="12899"/>
  </r>
  <r>
    <s v="4-1847"/>
    <x v="528"/>
    <x v="9"/>
    <n v="2"/>
    <n v="12"/>
    <x v="127"/>
    <s v="F"/>
    <s v="W"/>
    <m/>
    <s v="City"/>
    <x v="2061"/>
    <s v="Central"/>
    <s v="lot"/>
    <x v="12900"/>
  </r>
  <r>
    <s v="4-1847"/>
    <x v="528"/>
    <x v="9"/>
    <n v="2"/>
    <n v="13"/>
    <x v="127"/>
    <s v="M"/>
    <s v="B"/>
    <m/>
    <s v="City"/>
    <x v="1512"/>
    <s v="Poplar"/>
    <n v="50"/>
    <x v="12901"/>
  </r>
  <r>
    <s v="4-1847"/>
    <x v="528"/>
    <x v="9"/>
    <n v="2"/>
    <n v="14"/>
    <x v="127"/>
    <s v="M"/>
    <s v="W"/>
    <m/>
    <s v="City"/>
    <x v="1512"/>
    <s v="Oak"/>
    <s v="lot"/>
    <x v="12902"/>
  </r>
  <r>
    <s v="4-1847"/>
    <x v="528"/>
    <x v="9"/>
    <n v="2"/>
    <n v="14"/>
    <x v="127"/>
    <s v="M"/>
    <s v="W"/>
    <m/>
    <s v="City"/>
    <x v="1512"/>
    <s v="Central"/>
    <s v="lot"/>
    <x v="12903"/>
  </r>
  <r>
    <s v="4-1847"/>
    <x v="528"/>
    <x v="9"/>
    <n v="2"/>
    <n v="14"/>
    <x v="127"/>
    <s v="M"/>
    <s v="W"/>
    <m/>
    <s v="City"/>
    <x v="1512"/>
    <s v="Central"/>
    <n v="50"/>
    <x v="12904"/>
  </r>
  <r>
    <s v="4-1847"/>
    <x v="10358"/>
    <x v="9"/>
    <n v="2"/>
    <n v="14"/>
    <x v="127"/>
    <s v="M"/>
    <s v="B"/>
    <n v="45"/>
    <s v="City"/>
    <x v="1005"/>
    <s v="Poplar"/>
    <n v="200"/>
    <x v="11471"/>
  </r>
  <r>
    <s v="4-1847"/>
    <x v="528"/>
    <x v="9"/>
    <n v="2"/>
    <n v="14"/>
    <x v="127"/>
    <s v="F"/>
    <s v="B"/>
    <m/>
    <s v="City"/>
    <x v="486"/>
    <s v="Magnolia"/>
    <s v="lot"/>
    <x v="12897"/>
  </r>
  <r>
    <s v="4-1847"/>
    <x v="10359"/>
    <x v="9"/>
    <n v="2"/>
    <n v="15"/>
    <x v="127"/>
    <s v="M"/>
    <s v="W"/>
    <m/>
    <s v="City"/>
    <x v="1512"/>
    <s v="Central"/>
    <s v="pauper"/>
    <x v="15"/>
  </r>
  <r>
    <s v="4-1847"/>
    <x v="10360"/>
    <x v="9"/>
    <n v="2"/>
    <n v="15"/>
    <x v="127"/>
    <s v="M"/>
    <s v="W"/>
    <n v="3"/>
    <s v="City"/>
    <x v="835"/>
    <s v="Central"/>
    <s v="lot"/>
    <x v="12905"/>
  </r>
  <r>
    <s v="4-1847"/>
    <x v="528"/>
    <x v="9"/>
    <n v="2"/>
    <n v="17"/>
    <x v="127"/>
    <s v="F"/>
    <s v="W"/>
    <m/>
    <s v="City"/>
    <x v="835"/>
    <s v="Central"/>
    <s v="lot"/>
    <x v="12906"/>
  </r>
  <r>
    <s v="4-1847"/>
    <x v="9276"/>
    <x v="9"/>
    <n v="2"/>
    <n v="17"/>
    <x v="127"/>
    <s v="M"/>
    <s v="B"/>
    <m/>
    <s v="City"/>
    <x v="486"/>
    <s v="Poplar"/>
    <n v="200"/>
    <x v="12907"/>
  </r>
  <r>
    <s v="4-1847"/>
    <x v="528"/>
    <x v="9"/>
    <n v="2"/>
    <n v="18"/>
    <x v="127"/>
    <s v="F"/>
    <s v="W"/>
    <m/>
    <s v="City"/>
    <x v="1512"/>
    <s v="City"/>
    <s v="lot"/>
    <x v="12908"/>
  </r>
  <r>
    <s v="4-1847"/>
    <x v="528"/>
    <x v="9"/>
    <n v="2"/>
    <n v="18"/>
    <x v="127"/>
    <s v="F"/>
    <s v="W"/>
    <m/>
    <s v="City"/>
    <x v="1512"/>
    <s v="Cedar"/>
    <s v="lot"/>
    <x v="12909"/>
  </r>
  <r>
    <s v="4-1847"/>
    <x v="6231"/>
    <x v="9"/>
    <n v="2"/>
    <n v="18"/>
    <x v="127"/>
    <s v="M"/>
    <s v="B"/>
    <n v="1"/>
    <s v="City"/>
    <x v="1912"/>
    <s v="Poplar"/>
    <n v="50"/>
    <x v="12910"/>
  </r>
  <r>
    <s v="4-1847"/>
    <x v="528"/>
    <x v="9"/>
    <n v="2"/>
    <n v="20"/>
    <x v="127"/>
    <s v="M"/>
    <s v="W"/>
    <m/>
    <s v="City"/>
    <x v="1121"/>
    <s v="Poplar"/>
    <s v="old grave"/>
    <x v="12911"/>
  </r>
  <r>
    <s v="4-1847"/>
    <x v="528"/>
    <x v="9"/>
    <n v="2"/>
    <n v="21"/>
    <x v="127"/>
    <s v="M"/>
    <s v="W"/>
    <m/>
    <s v="City"/>
    <x v="1928"/>
    <m/>
    <n v="50"/>
    <x v="12912"/>
  </r>
  <r>
    <s v="4-1847"/>
    <x v="528"/>
    <x v="9"/>
    <n v="2"/>
    <n v="23"/>
    <x v="127"/>
    <s v="F"/>
    <s v="W"/>
    <m/>
    <s v="City"/>
    <x v="1512"/>
    <s v="Oak"/>
    <s v="lot"/>
    <x v="12913"/>
  </r>
  <r>
    <s v="4-1847"/>
    <x v="10361"/>
    <x v="9"/>
    <n v="2"/>
    <n v="23"/>
    <x v="127"/>
    <s v="F"/>
    <s v="W"/>
    <n v="25"/>
    <s v="City"/>
    <x v="888"/>
    <s v="Central"/>
    <n v="200"/>
    <x v="12914"/>
  </r>
  <r>
    <s v="4-1847"/>
    <x v="10362"/>
    <x v="9"/>
    <n v="2"/>
    <n v="23"/>
    <x v="127"/>
    <s v="F"/>
    <s v="W"/>
    <n v="67"/>
    <s v="City"/>
    <x v="462"/>
    <s v="Cedar"/>
    <s v="old grave"/>
    <x v="15"/>
  </r>
  <r>
    <s v="4-1847"/>
    <x v="6459"/>
    <x v="9"/>
    <n v="2"/>
    <n v="24"/>
    <x v="127"/>
    <s v="F"/>
    <s v="W"/>
    <n v="25"/>
    <s v="City"/>
    <x v="1512"/>
    <s v="Oak"/>
    <s v="lot"/>
    <x v="12915"/>
  </r>
  <r>
    <s v="4-1847"/>
    <x v="10363"/>
    <x v="9"/>
    <n v="2"/>
    <n v="24"/>
    <x v="127"/>
    <s v="F"/>
    <s v="B"/>
    <n v="45"/>
    <s v="City"/>
    <x v="1512"/>
    <s v="Poplar"/>
    <s v="pauper"/>
    <x v="15"/>
  </r>
  <r>
    <s v="4-1847"/>
    <x v="10364"/>
    <x v="9"/>
    <n v="2"/>
    <n v="26"/>
    <x v="127"/>
    <s v="M"/>
    <s v="W"/>
    <m/>
    <s v="City"/>
    <x v="813"/>
    <s v="Central"/>
    <s v="pauper"/>
    <x v="15"/>
  </r>
  <r>
    <s v="4-1847"/>
    <x v="10365"/>
    <x v="9"/>
    <n v="2"/>
    <n v="27"/>
    <x v="127"/>
    <s v="M"/>
    <s v="W"/>
    <n v="35"/>
    <s v="City"/>
    <x v="379"/>
    <s v="Central"/>
    <n v="200"/>
    <x v="12916"/>
  </r>
  <r>
    <s v="4-1847"/>
    <x v="10366"/>
    <x v="11"/>
    <n v="1"/>
    <n v="1"/>
    <x v="127"/>
    <s v="M"/>
    <s v="W"/>
    <m/>
    <s v="City"/>
    <x v="907"/>
    <m/>
    <s v="lot"/>
    <x v="15"/>
  </r>
  <r>
    <s v="4-1847"/>
    <x v="528"/>
    <x v="11"/>
    <n v="1"/>
    <n v="1"/>
    <x v="127"/>
    <s v="M"/>
    <s v="B"/>
    <m/>
    <s v="City"/>
    <x v="1512"/>
    <s v="Poplar"/>
    <n v="50"/>
    <x v="12917"/>
  </r>
  <r>
    <s v="4-1847"/>
    <x v="528"/>
    <x v="11"/>
    <n v="1"/>
    <n v="3"/>
    <x v="127"/>
    <s v="F"/>
    <s v="W"/>
    <m/>
    <s v="City"/>
    <x v="486"/>
    <s v="Central"/>
    <n v="50"/>
    <x v="12918"/>
  </r>
  <r>
    <s v="4-1847"/>
    <x v="10367"/>
    <x v="11"/>
    <n v="1"/>
    <n v="3"/>
    <x v="127"/>
    <s v="F"/>
    <s v="W"/>
    <n v="2"/>
    <s v="City"/>
    <x v="430"/>
    <s v="Central"/>
    <s v="lot"/>
    <x v="12919"/>
  </r>
  <r>
    <s v="4-1847"/>
    <x v="10368"/>
    <x v="11"/>
    <n v="1"/>
    <n v="4"/>
    <x v="127"/>
    <s v="M"/>
    <s v="B"/>
    <n v="35"/>
    <s v="City"/>
    <x v="379"/>
    <s v="Poplar"/>
    <n v="200"/>
    <x v="12920"/>
  </r>
  <r>
    <s v="4-1847"/>
    <x v="8834"/>
    <x v="11"/>
    <n v="1"/>
    <n v="5"/>
    <x v="127"/>
    <s v="M"/>
    <s v="B"/>
    <n v="18"/>
    <s v="City"/>
    <x v="2062"/>
    <s v="Poplar"/>
    <n v="200"/>
    <x v="12921"/>
  </r>
  <r>
    <s v="4-1847"/>
    <x v="528"/>
    <x v="11"/>
    <n v="1"/>
    <n v="5"/>
    <x v="127"/>
    <s v="M"/>
    <s v="W"/>
    <m/>
    <s v="City"/>
    <x v="1121"/>
    <s v="Oak"/>
    <n v="50"/>
    <x v="12922"/>
  </r>
  <r>
    <s v="4-1847"/>
    <x v="10369"/>
    <x v="11"/>
    <n v="1"/>
    <n v="6"/>
    <x v="127"/>
    <s v="M"/>
    <s v="B"/>
    <n v="6"/>
    <s v="City"/>
    <x v="1037"/>
    <s v="Poplar"/>
    <n v="100"/>
    <x v="12923"/>
  </r>
  <r>
    <s v="4-1847"/>
    <x v="10370"/>
    <x v="11"/>
    <n v="1"/>
    <n v="7"/>
    <x v="127"/>
    <s v="M"/>
    <s v="W"/>
    <n v="21"/>
    <s v="City"/>
    <x v="2063"/>
    <s v="Oak"/>
    <s v="lot"/>
    <x v="12924"/>
  </r>
  <r>
    <s v="4-1847"/>
    <x v="10371"/>
    <x v="11"/>
    <n v="1"/>
    <n v="7"/>
    <x v="127"/>
    <s v="F"/>
    <s v="W"/>
    <n v="3"/>
    <s v="City"/>
    <x v="1065"/>
    <s v="Central"/>
    <n v="50"/>
    <x v="12925"/>
  </r>
  <r>
    <s v="4-1847"/>
    <x v="10372"/>
    <x v="11"/>
    <n v="1"/>
    <n v="10"/>
    <x v="127"/>
    <s v="M"/>
    <s v="W"/>
    <n v="54"/>
    <s v="City"/>
    <x v="275"/>
    <s v="Magnolia"/>
    <s v="lot"/>
    <x v="12926"/>
  </r>
  <r>
    <s v="4-1847"/>
    <x v="10373"/>
    <x v="11"/>
    <n v="1"/>
    <n v="10"/>
    <x v="127"/>
    <s v="M"/>
    <s v="B"/>
    <n v="60"/>
    <s v="City"/>
    <x v="1512"/>
    <s v="Magnolia"/>
    <s v="lot"/>
    <x v="12897"/>
  </r>
  <r>
    <s v="4-1847"/>
    <x v="6782"/>
    <x v="11"/>
    <n v="1"/>
    <n v="11"/>
    <x v="127"/>
    <s v="M"/>
    <s v="B"/>
    <m/>
    <s v="City"/>
    <x v="1914"/>
    <s v="Poplar"/>
    <n v="200"/>
    <x v="12927"/>
  </r>
  <r>
    <s v="4-1847"/>
    <x v="10374"/>
    <x v="11"/>
    <n v="1"/>
    <n v="12"/>
    <x v="127"/>
    <s v="F"/>
    <s v="W"/>
    <n v="9"/>
    <s v="City"/>
    <x v="1037"/>
    <s v="Central box"/>
    <s v="lot"/>
    <x v="12928"/>
  </r>
  <r>
    <s v="4-1847"/>
    <x v="528"/>
    <x v="11"/>
    <n v="1"/>
    <n v="13"/>
    <x v="127"/>
    <s v="F"/>
    <s v="B"/>
    <m/>
    <s v="City"/>
    <x v="637"/>
    <s v="Poplar"/>
    <n v="50"/>
    <x v="12929"/>
  </r>
  <r>
    <s v="4-1847"/>
    <x v="528"/>
    <x v="11"/>
    <n v="1"/>
    <n v="14"/>
    <x v="127"/>
    <s v="M"/>
    <s v="B"/>
    <m/>
    <s v="City"/>
    <x v="891"/>
    <m/>
    <n v="50"/>
    <x v="12930"/>
  </r>
  <r>
    <s v="4-1847"/>
    <x v="10375"/>
    <x v="11"/>
    <n v="1"/>
    <n v="14"/>
    <x v="127"/>
    <s v="M"/>
    <s v="B"/>
    <n v="40"/>
    <s v="City"/>
    <x v="462"/>
    <s v="Poplar"/>
    <n v="200"/>
    <x v="12931"/>
  </r>
  <r>
    <s v="4-1847"/>
    <x v="10376"/>
    <x v="11"/>
    <n v="1"/>
    <n v="15"/>
    <x v="127"/>
    <s v="M"/>
    <s v="B"/>
    <n v="67"/>
    <s v="City"/>
    <x v="2064"/>
    <s v="Poplar"/>
    <n v="200"/>
    <x v="12932"/>
  </r>
  <r>
    <s v="4-1847"/>
    <x v="10203"/>
    <x v="11"/>
    <n v="1"/>
    <n v="15"/>
    <x v="127"/>
    <s v="F"/>
    <s v="B"/>
    <n v="30"/>
    <s v="City"/>
    <x v="1512"/>
    <s v="Poplar"/>
    <n v="200"/>
    <x v="7892"/>
  </r>
  <r>
    <s v="4-1847"/>
    <x v="528"/>
    <x v="11"/>
    <n v="1"/>
    <n v="15"/>
    <x v="127"/>
    <s v="M"/>
    <s v="B"/>
    <m/>
    <s v="City"/>
    <x v="1512"/>
    <s v="Poplar"/>
    <n v="50"/>
    <x v="12933"/>
  </r>
  <r>
    <s v="4-1847"/>
    <x v="5768"/>
    <x v="11"/>
    <n v="1"/>
    <n v="18"/>
    <x v="127"/>
    <s v="F"/>
    <s v="B"/>
    <n v="30"/>
    <s v="City"/>
    <x v="854"/>
    <s v="Poplar"/>
    <n v="200"/>
    <x v="10537"/>
  </r>
  <r>
    <s v="4-1847"/>
    <x v="10377"/>
    <x v="11"/>
    <n v="1"/>
    <n v="18"/>
    <x v="127"/>
    <s v="F"/>
    <s v="W"/>
    <m/>
    <s v="City"/>
    <x v="0"/>
    <s v="Magnolia"/>
    <s v="lot"/>
    <x v="12934"/>
  </r>
  <r>
    <s v="4-1847"/>
    <x v="10378"/>
    <x v="11"/>
    <n v="1"/>
    <n v="19"/>
    <x v="127"/>
    <s v="F"/>
    <s v="W"/>
    <n v="11"/>
    <s v="City"/>
    <x v="2011"/>
    <m/>
    <n v="100"/>
    <x v="12935"/>
  </r>
  <r>
    <s v="4-1847"/>
    <x v="8789"/>
    <x v="11"/>
    <n v="1"/>
    <n v="20"/>
    <x v="127"/>
    <s v="M"/>
    <s v="W"/>
    <n v="40"/>
    <s v="City"/>
    <x v="386"/>
    <s v="Central"/>
    <n v="200"/>
    <x v="15"/>
  </r>
  <r>
    <s v="4-1847"/>
    <x v="10379"/>
    <x v="11"/>
    <n v="1"/>
    <n v="22"/>
    <x v="127"/>
    <s v="M"/>
    <s v="W"/>
    <n v="43"/>
    <s v="City"/>
    <x v="1928"/>
    <s v="Central"/>
    <s v="pauper"/>
    <x v="15"/>
  </r>
  <r>
    <s v="4-1847"/>
    <x v="10380"/>
    <x v="11"/>
    <n v="1"/>
    <n v="22"/>
    <x v="127"/>
    <s v="F"/>
    <s v="W"/>
    <n v="17"/>
    <s v="City"/>
    <x v="2065"/>
    <m/>
    <n v="200"/>
    <x v="12935"/>
  </r>
  <r>
    <s v="4-1847"/>
    <x v="528"/>
    <x v="11"/>
    <n v="1"/>
    <n v="23"/>
    <x v="127"/>
    <s v="M"/>
    <s v="B"/>
    <m/>
    <s v="City"/>
    <x v="1512"/>
    <s v="Poplar"/>
    <n v="50"/>
    <x v="12936"/>
  </r>
  <r>
    <s v="4-1847"/>
    <x v="10381"/>
    <x v="11"/>
    <n v="1"/>
    <n v="23"/>
    <x v="127"/>
    <s v="F"/>
    <s v="W"/>
    <n v="30"/>
    <s v="City"/>
    <x v="1037"/>
    <s v="Central"/>
    <s v="pauper"/>
    <x v="15"/>
  </r>
  <r>
    <s v="4-1847"/>
    <x v="528"/>
    <x v="11"/>
    <n v="1"/>
    <n v="24"/>
    <x v="127"/>
    <s v="M"/>
    <s v="B"/>
    <m/>
    <s v="City"/>
    <x v="1512"/>
    <s v="Poplar"/>
    <n v="50"/>
    <x v="12937"/>
  </r>
  <r>
    <s v="4-1847"/>
    <x v="528"/>
    <x v="11"/>
    <n v="1"/>
    <n v="25"/>
    <x v="127"/>
    <s v="M"/>
    <s v="B"/>
    <m/>
    <s v="City"/>
    <x v="1512"/>
    <s v="Poplar"/>
    <n v="50"/>
    <x v="12938"/>
  </r>
  <r>
    <s v="4-1847"/>
    <x v="5773"/>
    <x v="11"/>
    <n v="1"/>
    <n v="26"/>
    <x v="127"/>
    <s v="M"/>
    <s v="B"/>
    <n v="25"/>
    <s v="City"/>
    <x v="1928"/>
    <s v="Poplar"/>
    <n v="200"/>
    <x v="12939"/>
  </r>
  <r>
    <s v="4-1847"/>
    <x v="10382"/>
    <x v="11"/>
    <n v="1"/>
    <n v="26"/>
    <x v="127"/>
    <s v="M"/>
    <s v="W"/>
    <n v="45"/>
    <s v="City"/>
    <x v="486"/>
    <s v="Cedar"/>
    <n v="200"/>
    <x v="15"/>
  </r>
  <r>
    <s v="4-1847"/>
    <x v="7303"/>
    <x v="11"/>
    <n v="1"/>
    <n v="27"/>
    <x v="127"/>
    <s v="F"/>
    <s v="W"/>
    <n v="20"/>
    <s v="City"/>
    <x v="2066"/>
    <s v="Central"/>
    <n v="200"/>
    <x v="15"/>
  </r>
  <r>
    <s v="4-1847"/>
    <x v="10383"/>
    <x v="11"/>
    <n v="1"/>
    <n v="28"/>
    <x v="127"/>
    <s v="M"/>
    <s v="W"/>
    <n v="18"/>
    <s v="City"/>
    <x v="447"/>
    <s v="Central"/>
    <n v="200"/>
    <x v="12940"/>
  </r>
  <r>
    <s v="4-1847"/>
    <x v="10384"/>
    <x v="11"/>
    <n v="1"/>
    <n v="29"/>
    <x v="127"/>
    <s v="F"/>
    <s v="W"/>
    <m/>
    <s v="City"/>
    <x v="1037"/>
    <s v="Central"/>
    <s v="lot"/>
    <x v="12941"/>
  </r>
  <r>
    <s v="4-1847"/>
    <x v="528"/>
    <x v="11"/>
    <n v="1"/>
    <n v="29"/>
    <x v="127"/>
    <s v="F"/>
    <s v="W"/>
    <m/>
    <s v="City"/>
    <x v="1512"/>
    <s v="Magnolia"/>
    <s v="lot"/>
    <x v="12942"/>
  </r>
  <r>
    <s v="4-1847"/>
    <x v="528"/>
    <x v="11"/>
    <n v="1"/>
    <n v="29"/>
    <x v="127"/>
    <s v="M"/>
    <s v="W"/>
    <m/>
    <s v="City"/>
    <x v="951"/>
    <s v="Central"/>
    <n v="50"/>
    <x v="12943"/>
  </r>
  <r>
    <s v="4-1847"/>
    <x v="528"/>
    <x v="11"/>
    <n v="1"/>
    <n v="30"/>
    <x v="127"/>
    <s v="M"/>
    <s v="W"/>
    <m/>
    <s v="City"/>
    <x v="1512"/>
    <s v="Oak"/>
    <n v="50"/>
    <x v="12944"/>
  </r>
  <r>
    <s v="4-1847"/>
    <x v="528"/>
    <x v="11"/>
    <n v="1"/>
    <n v="30"/>
    <x v="127"/>
    <s v="M"/>
    <s v="B"/>
    <m/>
    <s v="City"/>
    <x v="2011"/>
    <s v="Poplar"/>
    <n v="50"/>
    <x v="12923"/>
  </r>
  <r>
    <s v="4-1847"/>
    <x v="10385"/>
    <x v="11"/>
    <n v="1"/>
    <n v="30"/>
    <x v="127"/>
    <s v="F"/>
    <s v="B"/>
    <n v="60"/>
    <s v="City"/>
    <x v="486"/>
    <s v="Poplar"/>
    <n v="200"/>
    <x v="12945"/>
  </r>
  <r>
    <s v="4-1847"/>
    <x v="10386"/>
    <x v="11"/>
    <n v="1"/>
    <n v="30"/>
    <x v="127"/>
    <s v="M"/>
    <s v="W"/>
    <n v="14"/>
    <s v="City"/>
    <x v="0"/>
    <m/>
    <s v="lot"/>
    <x v="12946"/>
  </r>
  <r>
    <s v="4-1847"/>
    <x v="10387"/>
    <x v="11"/>
    <n v="1"/>
    <n v="31"/>
    <x v="127"/>
    <s v="F"/>
    <s v="W"/>
    <n v="4"/>
    <s v="City"/>
    <x v="527"/>
    <s v="Central"/>
    <n v="50"/>
    <x v="12947"/>
  </r>
  <r>
    <s v="4-1847"/>
    <x v="10388"/>
    <x v="11"/>
    <n v="1"/>
    <n v="31"/>
    <x v="127"/>
    <s v="F"/>
    <s v="W"/>
    <n v="45"/>
    <s v="City"/>
    <x v="386"/>
    <s v="Central"/>
    <n v="200"/>
    <x v="15"/>
  </r>
  <r>
    <s v="4-1847"/>
    <x v="528"/>
    <x v="12"/>
    <n v="7"/>
    <n v="1"/>
    <x v="127"/>
    <s v="M"/>
    <s v="W"/>
    <m/>
    <s v="City"/>
    <x v="951"/>
    <m/>
    <s v="lot"/>
    <x v="12863"/>
  </r>
  <r>
    <s v="4-1847"/>
    <x v="528"/>
    <x v="12"/>
    <n v="7"/>
    <n v="1"/>
    <x v="127"/>
    <s v="F"/>
    <s v="W"/>
    <m/>
    <s v="City"/>
    <x v="951"/>
    <m/>
    <s v="lot"/>
    <x v="11721"/>
  </r>
  <r>
    <s v="4-1847"/>
    <x v="528"/>
    <x v="12"/>
    <n v="7"/>
    <n v="1"/>
    <x v="127"/>
    <s v="M"/>
    <s v="B"/>
    <m/>
    <s v="City"/>
    <x v="1512"/>
    <m/>
    <n v="50"/>
    <x v="10782"/>
  </r>
  <r>
    <s v="4-1847"/>
    <x v="528"/>
    <x v="12"/>
    <n v="7"/>
    <n v="2"/>
    <x v="127"/>
    <s v="M"/>
    <s v="W"/>
    <m/>
    <s v="City"/>
    <x v="1324"/>
    <m/>
    <n v="50"/>
    <x v="12948"/>
  </r>
  <r>
    <s v="4-1847"/>
    <x v="528"/>
    <x v="12"/>
    <n v="7"/>
    <n v="3"/>
    <x v="127"/>
    <s v="F"/>
    <s v="W"/>
    <m/>
    <s v="City"/>
    <x v="430"/>
    <m/>
    <s v="lot"/>
    <x v="12949"/>
  </r>
  <r>
    <s v="4-1847"/>
    <x v="528"/>
    <x v="12"/>
    <n v="7"/>
    <n v="3"/>
    <x v="127"/>
    <s v="F"/>
    <s v="W"/>
    <m/>
    <s v="City"/>
    <x v="2018"/>
    <m/>
    <n v="50"/>
    <x v="12950"/>
  </r>
  <r>
    <s v="4-1847"/>
    <x v="528"/>
    <x v="12"/>
    <n v="7"/>
    <n v="4"/>
    <x v="127"/>
    <s v="F"/>
    <s v="W"/>
    <m/>
    <s v="City"/>
    <x v="2018"/>
    <s v="Oak"/>
    <n v="50"/>
    <x v="12951"/>
  </r>
  <r>
    <s v="4-1847"/>
    <x v="10389"/>
    <x v="12"/>
    <n v="7"/>
    <n v="4"/>
    <x v="127"/>
    <s v="M"/>
    <s v="W"/>
    <n v="14"/>
    <s v="City"/>
    <x v="186"/>
    <s v="Oak"/>
    <s v="lot"/>
    <x v="12952"/>
  </r>
  <r>
    <s v="4-1847"/>
    <x v="528"/>
    <x v="12"/>
    <n v="7"/>
    <n v="5"/>
    <x v="127"/>
    <s v="M"/>
    <s v="W"/>
    <m/>
    <s v="City"/>
    <x v="2018"/>
    <s v="City box"/>
    <s v="lot"/>
    <x v="12953"/>
  </r>
  <r>
    <s v="4-1847"/>
    <x v="10390"/>
    <x v="12"/>
    <n v="7"/>
    <n v="5"/>
    <x v="127"/>
    <s v="F"/>
    <s v="W"/>
    <m/>
    <s v="City"/>
    <x v="1512"/>
    <s v="City box"/>
    <s v="lot"/>
    <x v="12954"/>
  </r>
  <r>
    <s v="4-1847"/>
    <x v="528"/>
    <x v="12"/>
    <n v="7"/>
    <n v="5"/>
    <x v="127"/>
    <s v="F"/>
    <s v="W"/>
    <m/>
    <s v="City"/>
    <x v="1512"/>
    <s v="City box"/>
    <n v="50"/>
    <x v="12955"/>
  </r>
  <r>
    <s v="4-1847"/>
    <x v="10391"/>
    <x v="12"/>
    <n v="7"/>
    <n v="6"/>
    <x v="127"/>
    <s v="F"/>
    <s v="W"/>
    <m/>
    <s v="City"/>
    <x v="1512"/>
    <s v="Central"/>
    <s v="pauper"/>
    <x v="15"/>
  </r>
  <r>
    <s v="4-1847"/>
    <x v="10392"/>
    <x v="12"/>
    <n v="7"/>
    <n v="6"/>
    <x v="127"/>
    <s v="M"/>
    <s v="W"/>
    <n v="36"/>
    <s v="City"/>
    <x v="386"/>
    <s v="Locust box"/>
    <s v="lot"/>
    <x v="12956"/>
  </r>
  <r>
    <s v="4-1847"/>
    <x v="10393"/>
    <x v="12"/>
    <n v="7"/>
    <n v="11"/>
    <x v="127"/>
    <s v="F"/>
    <s v="B"/>
    <n v="70"/>
    <s v="City"/>
    <x v="1912"/>
    <s v="Poplar"/>
    <n v="200"/>
    <x v="8120"/>
  </r>
  <r>
    <s v="4-1847"/>
    <x v="528"/>
    <x v="12"/>
    <n v="7"/>
    <n v="11"/>
    <x v="127"/>
    <s v="F"/>
    <s v="W"/>
    <m/>
    <s v="City"/>
    <x v="430"/>
    <s v="Oak box"/>
    <s v="lot"/>
    <x v="9093"/>
  </r>
  <r>
    <s v="4-1847"/>
    <x v="528"/>
    <x v="12"/>
    <n v="7"/>
    <n v="11"/>
    <x v="127"/>
    <s v="F"/>
    <s v="W"/>
    <m/>
    <s v="City"/>
    <x v="1512"/>
    <s v="Central"/>
    <s v="pauper"/>
    <x v="12957"/>
  </r>
  <r>
    <s v="4-1847"/>
    <x v="10394"/>
    <x v="12"/>
    <n v="7"/>
    <n v="11"/>
    <x v="127"/>
    <s v="F"/>
    <s v="W"/>
    <n v="46"/>
    <s v="City"/>
    <x v="379"/>
    <s v="Oak"/>
    <n v="200"/>
    <x v="15"/>
  </r>
  <r>
    <s v="4-1847"/>
    <x v="528"/>
    <x v="12"/>
    <n v="7"/>
    <n v="12"/>
    <x v="127"/>
    <s v="M"/>
    <s v="W"/>
    <m/>
    <s v="City"/>
    <x v="1121"/>
    <s v="Central"/>
    <n v="50"/>
    <x v="12958"/>
  </r>
  <r>
    <s v="4-1847"/>
    <x v="528"/>
    <x v="12"/>
    <n v="7"/>
    <n v="12"/>
    <x v="127"/>
    <s v="M"/>
    <s v="W"/>
    <m/>
    <s v="City"/>
    <x v="1512"/>
    <s v="Central"/>
    <s v="lot"/>
    <x v="12959"/>
  </r>
  <r>
    <s v="4-1847"/>
    <x v="528"/>
    <x v="12"/>
    <n v="7"/>
    <n v="13"/>
    <x v="127"/>
    <s v="F"/>
    <s v="W"/>
    <m/>
    <s v="City"/>
    <x v="2018"/>
    <s v="Central"/>
    <s v="pauper"/>
    <x v="12960"/>
  </r>
  <r>
    <s v="4-1847"/>
    <x v="528"/>
    <x v="12"/>
    <n v="7"/>
    <n v="14"/>
    <x v="127"/>
    <s v="M"/>
    <s v="B"/>
    <m/>
    <s v="City"/>
    <x v="470"/>
    <s v="Poplar"/>
    <n v="50"/>
    <x v="12961"/>
  </r>
  <r>
    <s v="4-1847"/>
    <x v="528"/>
    <x v="12"/>
    <n v="7"/>
    <n v="14"/>
    <x v="127"/>
    <s v="F"/>
    <s v="W"/>
    <m/>
    <s v="City"/>
    <x v="2018"/>
    <s v="Central"/>
    <n v="50"/>
    <x v="12962"/>
  </r>
  <r>
    <s v="4-1847"/>
    <x v="528"/>
    <x v="12"/>
    <n v="7"/>
    <n v="15"/>
    <x v="127"/>
    <s v="M"/>
    <s v="W"/>
    <m/>
    <s v="City"/>
    <x v="430"/>
    <s v="Poplar box"/>
    <s v="lot"/>
    <x v="12963"/>
  </r>
  <r>
    <s v="4-1847"/>
    <x v="528"/>
    <x v="12"/>
    <n v="7"/>
    <n v="19"/>
    <x v="127"/>
    <s v="M"/>
    <s v="W"/>
    <m/>
    <s v="City"/>
    <x v="430"/>
    <s v="Central"/>
    <s v="lot"/>
    <x v="12964"/>
  </r>
  <r>
    <s v="4-1847"/>
    <x v="528"/>
    <x v="12"/>
    <n v="7"/>
    <n v="21"/>
    <x v="127"/>
    <s v="F"/>
    <s v="W"/>
    <m/>
    <s v="City"/>
    <x v="430"/>
    <s v="Oak"/>
    <n v="50"/>
    <x v="12965"/>
  </r>
  <r>
    <s v="4-1847"/>
    <x v="528"/>
    <x v="12"/>
    <n v="7"/>
    <n v="22"/>
    <x v="127"/>
    <s v="F"/>
    <s v="B"/>
    <m/>
    <s v="City"/>
    <x v="2018"/>
    <s v="Poplar"/>
    <n v="50"/>
    <x v="12966"/>
  </r>
  <r>
    <s v="4-1847"/>
    <x v="528"/>
    <x v="12"/>
    <n v="7"/>
    <n v="22"/>
    <x v="127"/>
    <s v="F"/>
    <s v="B"/>
    <m/>
    <s v="City"/>
    <x v="1512"/>
    <s v="Poplar"/>
    <n v="50"/>
    <x v="12897"/>
  </r>
  <r>
    <s v="4-1847"/>
    <x v="10395"/>
    <x v="12"/>
    <n v="7"/>
    <n v="22"/>
    <x v="127"/>
    <s v="F"/>
    <s v="W"/>
    <n v="16"/>
    <s v="City"/>
    <x v="430"/>
    <s v="Central"/>
    <s v="pauper"/>
    <x v="15"/>
  </r>
  <r>
    <s v="4-1847"/>
    <x v="10396"/>
    <x v="12"/>
    <n v="7"/>
    <n v="22"/>
    <x v="127"/>
    <s v="M"/>
    <s v="B"/>
    <n v="30"/>
    <s v="City"/>
    <x v="1512"/>
    <s v="Poplar"/>
    <n v="200"/>
    <x v="12967"/>
  </r>
  <r>
    <s v="4-1847"/>
    <x v="528"/>
    <x v="12"/>
    <n v="7"/>
    <n v="23"/>
    <x v="127"/>
    <s v="F"/>
    <s v="B"/>
    <m/>
    <s v="City"/>
    <x v="835"/>
    <s v="Poplar"/>
    <n v="50"/>
    <x v="12968"/>
  </r>
  <r>
    <s v="4-1847"/>
    <x v="10397"/>
    <x v="12"/>
    <n v="7"/>
    <n v="24"/>
    <x v="127"/>
    <s v="F"/>
    <s v="W"/>
    <n v="30"/>
    <s v="City"/>
    <x v="2018"/>
    <s v="Central"/>
    <s v="pauper"/>
    <x v="15"/>
  </r>
  <r>
    <s v="4-1847"/>
    <x v="528"/>
    <x v="12"/>
    <n v="7"/>
    <n v="24"/>
    <x v="127"/>
    <s v="F"/>
    <s v="B"/>
    <m/>
    <s v="City"/>
    <x v="390"/>
    <s v="Poplar"/>
    <n v="50"/>
    <x v="12969"/>
  </r>
  <r>
    <s v="4-1847"/>
    <x v="10398"/>
    <x v="12"/>
    <n v="7"/>
    <n v="25"/>
    <x v="127"/>
    <s v="M"/>
    <s v="W"/>
    <m/>
    <s v="City"/>
    <x v="186"/>
    <s v="Central"/>
    <s v="pauper"/>
    <x v="10989"/>
  </r>
  <r>
    <s v="4-1847"/>
    <x v="528"/>
    <x v="12"/>
    <n v="7"/>
    <n v="27"/>
    <x v="127"/>
    <s v="F"/>
    <s v="W"/>
    <m/>
    <s v="City"/>
    <x v="2018"/>
    <s v="Poplar box"/>
    <s v="lot"/>
    <x v="12970"/>
  </r>
  <r>
    <s v="4-1847"/>
    <x v="6426"/>
    <x v="12"/>
    <n v="7"/>
    <n v="28"/>
    <x v="127"/>
    <s v="M"/>
    <s v="W"/>
    <n v="11"/>
    <s v="City"/>
    <x v="2067"/>
    <s v="Magnolia"/>
    <s v="lot"/>
    <x v="12971"/>
  </r>
  <r>
    <s v="4-1847"/>
    <x v="10399"/>
    <x v="12"/>
    <n v="7"/>
    <n v="28"/>
    <x v="127"/>
    <s v="M"/>
    <s v="W"/>
    <m/>
    <s v="City"/>
    <x v="430"/>
    <s v="Central"/>
    <s v="pauper"/>
    <x v="15"/>
  </r>
  <r>
    <s v="4-1847"/>
    <x v="10400"/>
    <x v="12"/>
    <n v="7"/>
    <n v="28"/>
    <x v="127"/>
    <s v="F"/>
    <s v="W"/>
    <m/>
    <s v="City"/>
    <x v="1512"/>
    <s v="Central"/>
    <s v="pauper"/>
    <x v="15"/>
  </r>
  <r>
    <s v="4-1847"/>
    <x v="10401"/>
    <x v="12"/>
    <n v="7"/>
    <n v="30"/>
    <x v="127"/>
    <s v="F"/>
    <s v="W"/>
    <n v="26"/>
    <s v="City"/>
    <x v="654"/>
    <s v="City box"/>
    <s v="lot"/>
    <x v="12972"/>
  </r>
  <r>
    <s v="4-1847"/>
    <x v="528"/>
    <x v="12"/>
    <n v="7"/>
    <n v="31"/>
    <x v="127"/>
    <s v="F"/>
    <s v="W"/>
    <m/>
    <s v="City"/>
    <x v="2032"/>
    <s v="Central"/>
    <s v="pauper"/>
    <x v="12973"/>
  </r>
  <r>
    <s v="4-1847"/>
    <x v="528"/>
    <x v="12"/>
    <n v="7"/>
    <n v="31"/>
    <x v="127"/>
    <s v="M"/>
    <s v="W"/>
    <m/>
    <s v="City"/>
    <x v="835"/>
    <s v="Locust"/>
    <s v="lot"/>
    <x v="12974"/>
  </r>
  <r>
    <s v="4-1847"/>
    <x v="528"/>
    <x v="7"/>
    <n v="6"/>
    <n v="1"/>
    <x v="127"/>
    <s v="F"/>
    <s v="B"/>
    <m/>
    <s v="City"/>
    <x v="1037"/>
    <s v="Poplar"/>
    <n v="50"/>
    <x v="12975"/>
  </r>
  <r>
    <s v="4-1847"/>
    <x v="10402"/>
    <x v="7"/>
    <n v="6"/>
    <n v="3"/>
    <x v="127"/>
    <s v="F"/>
    <s v="W"/>
    <n v="6"/>
    <s v="City"/>
    <x v="430"/>
    <s v="Poplar"/>
    <n v="100"/>
    <x v="12976"/>
  </r>
  <r>
    <s v="4-1847"/>
    <x v="528"/>
    <x v="7"/>
    <n v="6"/>
    <n v="3"/>
    <x v="127"/>
    <s v="F"/>
    <s v="W"/>
    <m/>
    <s v="City"/>
    <x v="1121"/>
    <s v="Central"/>
    <s v="pauper"/>
    <x v="15"/>
  </r>
  <r>
    <s v="4-1847"/>
    <x v="528"/>
    <x v="7"/>
    <n v="6"/>
    <n v="3"/>
    <x v="127"/>
    <s v="M"/>
    <s v="B"/>
    <m/>
    <s v="City"/>
    <x v="1121"/>
    <s v="Poplar"/>
    <n v="50"/>
    <x v="12977"/>
  </r>
  <r>
    <s v="4-1847"/>
    <x v="528"/>
    <x v="7"/>
    <n v="6"/>
    <n v="4"/>
    <x v="127"/>
    <s v="F"/>
    <s v="B"/>
    <m/>
    <s v="City"/>
    <x v="1512"/>
    <s v="Poplar"/>
    <n v="50"/>
    <x v="12929"/>
  </r>
  <r>
    <s v="4-1847"/>
    <x v="6945"/>
    <x v="7"/>
    <n v="6"/>
    <n v="4"/>
    <x v="127"/>
    <s v="M"/>
    <s v="B"/>
    <n v="72"/>
    <s v="City"/>
    <x v="2"/>
    <s v="Oak"/>
    <s v="lot"/>
    <x v="9705"/>
  </r>
  <r>
    <s v="4-1847"/>
    <x v="9460"/>
    <x v="7"/>
    <n v="6"/>
    <n v="4"/>
    <x v="127"/>
    <s v="M"/>
    <s v="B"/>
    <n v="25"/>
    <s v="City"/>
    <x v="186"/>
    <s v="Poplar"/>
    <n v="200"/>
    <x v="12893"/>
  </r>
  <r>
    <s v="4-1847"/>
    <x v="6508"/>
    <x v="7"/>
    <n v="6"/>
    <n v="6"/>
    <x v="127"/>
    <s v="M"/>
    <s v="W"/>
    <n v="19"/>
    <s v="City"/>
    <x v="1037"/>
    <s v="Oak"/>
    <n v="200"/>
    <x v="15"/>
  </r>
  <r>
    <s v="4-1847"/>
    <x v="528"/>
    <x v="7"/>
    <n v="6"/>
    <n v="7"/>
    <x v="127"/>
    <s v="F"/>
    <s v="W"/>
    <m/>
    <s v="City"/>
    <x v="430"/>
    <s v="Central"/>
    <n v="50"/>
    <x v="12978"/>
  </r>
  <r>
    <s v="4-1847"/>
    <x v="10403"/>
    <x v="7"/>
    <n v="6"/>
    <n v="7"/>
    <x v="127"/>
    <s v="F"/>
    <s v="W"/>
    <n v="28"/>
    <s v="City"/>
    <x v="386"/>
    <s v="Oak"/>
    <s v="lot"/>
    <x v="15"/>
  </r>
  <r>
    <s v="4-1847"/>
    <x v="528"/>
    <x v="7"/>
    <n v="6"/>
    <n v="7"/>
    <x v="127"/>
    <s v="F"/>
    <s v="W"/>
    <m/>
    <s v="City"/>
    <x v="835"/>
    <s v="Central"/>
    <s v="lot"/>
    <x v="12979"/>
  </r>
  <r>
    <s v="4-1847"/>
    <x v="10404"/>
    <x v="7"/>
    <n v="6"/>
    <n v="7"/>
    <x v="127"/>
    <s v="M"/>
    <s v="B"/>
    <n v="25"/>
    <s v="City"/>
    <x v="386"/>
    <s v="Poplar"/>
    <n v="200"/>
    <x v="12980"/>
  </r>
  <r>
    <s v="4-1847"/>
    <x v="10405"/>
    <x v="7"/>
    <n v="6"/>
    <n v="11"/>
    <x v="127"/>
    <s v="M"/>
    <s v="W"/>
    <n v="55"/>
    <s v="City"/>
    <x v="2018"/>
    <s v="Central"/>
    <n v="200"/>
    <x v="15"/>
  </r>
  <r>
    <s v="4-1847"/>
    <x v="5717"/>
    <x v="7"/>
    <n v="6"/>
    <n v="11"/>
    <x v="127"/>
    <s v="M"/>
    <s v="W"/>
    <n v="4"/>
    <s v="City"/>
    <x v="2018"/>
    <s v="Central"/>
    <s v="pauper"/>
    <x v="12981"/>
  </r>
  <r>
    <s v="4-1847"/>
    <x v="528"/>
    <x v="7"/>
    <n v="6"/>
    <n v="12"/>
    <x v="127"/>
    <s v="F"/>
    <s v="B"/>
    <n v="3"/>
    <s v="City"/>
    <x v="835"/>
    <s v="Poplar"/>
    <n v="50"/>
    <x v="11429"/>
  </r>
  <r>
    <s v="4-1847"/>
    <x v="528"/>
    <x v="7"/>
    <n v="6"/>
    <n v="12"/>
    <x v="127"/>
    <s v="F"/>
    <s v="W"/>
    <m/>
    <s v="City"/>
    <x v="1121"/>
    <s v="Central"/>
    <n v="50"/>
    <x v="12982"/>
  </r>
  <r>
    <s v="4-1847"/>
    <x v="10406"/>
    <x v="7"/>
    <n v="6"/>
    <n v="13"/>
    <x v="127"/>
    <s v="F"/>
    <s v="W"/>
    <n v="2"/>
    <s v="City"/>
    <x v="447"/>
    <s v="Poplar"/>
    <n v="50"/>
    <x v="12983"/>
  </r>
  <r>
    <s v="4-1847"/>
    <x v="10407"/>
    <x v="7"/>
    <n v="6"/>
    <n v="13"/>
    <x v="127"/>
    <s v="M"/>
    <s v="W"/>
    <n v="34"/>
    <s v="City"/>
    <x v="386"/>
    <s v="Poplar"/>
    <n v="200"/>
    <x v="15"/>
  </r>
  <r>
    <s v="4-1847"/>
    <x v="528"/>
    <x v="7"/>
    <n v="6"/>
    <n v="14"/>
    <x v="127"/>
    <s v="M"/>
    <s v="W"/>
    <m/>
    <s v="City"/>
    <x v="1512"/>
    <s v="Poplar"/>
    <s v="lot"/>
    <x v="12984"/>
  </r>
  <r>
    <s v="4-1847"/>
    <x v="10408"/>
    <x v="7"/>
    <n v="6"/>
    <n v="15"/>
    <x v="127"/>
    <s v="M"/>
    <s v="W"/>
    <n v="7"/>
    <s v="City"/>
    <x v="430"/>
    <s v="Central"/>
    <s v="lot"/>
    <x v="12985"/>
  </r>
  <r>
    <s v="4-1847"/>
    <x v="10409"/>
    <x v="7"/>
    <n v="6"/>
    <n v="16"/>
    <x v="127"/>
    <s v="M"/>
    <s v="W"/>
    <n v="24"/>
    <s v="City"/>
    <x v="2068"/>
    <s v="Central"/>
    <n v="200"/>
    <x v="12986"/>
  </r>
  <r>
    <s v="4-1847"/>
    <x v="528"/>
    <x v="7"/>
    <n v="6"/>
    <n v="17"/>
    <x v="127"/>
    <s v="F"/>
    <s v="B"/>
    <m/>
    <s v="City"/>
    <x v="1512"/>
    <s v="Poplar"/>
    <n v="50"/>
    <x v="12987"/>
  </r>
  <r>
    <s v="4-1847"/>
    <x v="528"/>
    <x v="7"/>
    <n v="6"/>
    <n v="17"/>
    <x v="127"/>
    <s v="M"/>
    <s v="W"/>
    <m/>
    <s v="City"/>
    <x v="1512"/>
    <s v="Central"/>
    <s v="lot"/>
    <x v="12988"/>
  </r>
  <r>
    <s v="4-1847"/>
    <x v="528"/>
    <x v="7"/>
    <n v="6"/>
    <n v="17"/>
    <x v="127"/>
    <s v="M"/>
    <s v="W"/>
    <m/>
    <s v="City"/>
    <x v="2018"/>
    <s v="Central"/>
    <n v="50"/>
    <x v="12989"/>
  </r>
  <r>
    <s v="4-1847"/>
    <x v="528"/>
    <x v="7"/>
    <n v="6"/>
    <n v="18"/>
    <x v="127"/>
    <s v="F"/>
    <s v="W"/>
    <m/>
    <s v="City"/>
    <x v="1512"/>
    <s v="Magnolia"/>
    <n v="50"/>
    <x v="12990"/>
  </r>
  <r>
    <s v="4-1847"/>
    <x v="528"/>
    <x v="7"/>
    <n v="6"/>
    <n v="19"/>
    <x v="127"/>
    <s v="F"/>
    <s v="B"/>
    <m/>
    <s v="Country"/>
    <x v="430"/>
    <s v="Poplar"/>
    <n v="100"/>
    <x v="12991"/>
  </r>
  <r>
    <s v="4-1847"/>
    <x v="8148"/>
    <x v="7"/>
    <n v="6"/>
    <n v="21"/>
    <x v="127"/>
    <s v="F"/>
    <s v="W"/>
    <m/>
    <s v="City"/>
    <x v="430"/>
    <s v="Central"/>
    <m/>
    <x v="12992"/>
  </r>
  <r>
    <s v="4-1847"/>
    <x v="528"/>
    <x v="7"/>
    <n v="6"/>
    <n v="22"/>
    <x v="127"/>
    <s v="F"/>
    <s v="W"/>
    <m/>
    <s v="City"/>
    <x v="1512"/>
    <s v="Chappell square"/>
    <n v="50"/>
    <x v="12993"/>
  </r>
  <r>
    <s v="4-1847"/>
    <x v="10410"/>
    <x v="7"/>
    <n v="6"/>
    <n v="22"/>
    <x v="127"/>
    <s v="M"/>
    <s v="W"/>
    <n v="22"/>
    <s v="City"/>
    <x v="2018"/>
    <s v="Cedar"/>
    <s v="lot"/>
    <x v="12994"/>
  </r>
  <r>
    <s v="4-1847"/>
    <x v="528"/>
    <x v="1"/>
    <n v="5"/>
    <n v="31"/>
    <x v="127"/>
    <s v="M"/>
    <s v="W"/>
    <m/>
    <s v="City"/>
    <x v="430"/>
    <s v="Central"/>
    <n v="50"/>
    <x v="12995"/>
  </r>
  <r>
    <s v="4-1847"/>
    <x v="10411"/>
    <x v="7"/>
    <n v="6"/>
    <n v="22"/>
    <x v="127"/>
    <s v="M"/>
    <s v="W"/>
    <n v="21"/>
    <s v="City"/>
    <x v="462"/>
    <s v="Central"/>
    <s v="lot"/>
    <x v="12168"/>
  </r>
  <r>
    <s v="4-1847"/>
    <x v="528"/>
    <x v="7"/>
    <n v="6"/>
    <n v="22"/>
    <x v="127"/>
    <s v="F"/>
    <s v="W"/>
    <m/>
    <s v="City"/>
    <x v="951"/>
    <s v="Oak"/>
    <n v="50"/>
    <x v="12996"/>
  </r>
  <r>
    <s v="4-1847"/>
    <x v="528"/>
    <x v="7"/>
    <n v="6"/>
    <n v="23"/>
    <x v="127"/>
    <s v="M"/>
    <s v="W"/>
    <m/>
    <s v="City"/>
    <x v="1121"/>
    <s v="Oak"/>
    <s v="lot"/>
    <x v="12997"/>
  </r>
  <r>
    <s v="4-1847"/>
    <x v="10412"/>
    <x v="7"/>
    <n v="6"/>
    <n v="23"/>
    <x v="127"/>
    <s v="M"/>
    <s v="W"/>
    <n v="45"/>
    <s v="City"/>
    <x v="2069"/>
    <s v="Central"/>
    <n v="400"/>
    <x v="12998"/>
  </r>
  <r>
    <s v="4-1847"/>
    <x v="10413"/>
    <x v="7"/>
    <n v="6"/>
    <n v="23"/>
    <x v="127"/>
    <s v="F"/>
    <s v="W"/>
    <n v="23"/>
    <s v="City"/>
    <x v="1526"/>
    <s v="Poplar"/>
    <s v="lot"/>
    <x v="12999"/>
  </r>
  <r>
    <s v="4-1847"/>
    <x v="528"/>
    <x v="7"/>
    <n v="6"/>
    <n v="23"/>
    <x v="127"/>
    <s v="F"/>
    <s v="W"/>
    <m/>
    <s v="City"/>
    <x v="462"/>
    <s v="Magnolia"/>
    <n v="50"/>
    <x v="13000"/>
  </r>
  <r>
    <s v="4-1847"/>
    <x v="10414"/>
    <x v="7"/>
    <n v="6"/>
    <n v="24"/>
    <x v="127"/>
    <s v="M"/>
    <s v="W"/>
    <n v="6"/>
    <s v="City"/>
    <x v="430"/>
    <s v="Central"/>
    <n v="100"/>
    <x v="13001"/>
  </r>
  <r>
    <s v="4-1847"/>
    <x v="528"/>
    <x v="7"/>
    <n v="6"/>
    <n v="25"/>
    <x v="127"/>
    <s v="F"/>
    <s v="W"/>
    <m/>
    <s v="City"/>
    <x v="1121"/>
    <s v="Central"/>
    <s v="lot"/>
    <x v="13002"/>
  </r>
  <r>
    <s v="4-1847"/>
    <x v="528"/>
    <x v="7"/>
    <n v="6"/>
    <n v="26"/>
    <x v="127"/>
    <s v="M"/>
    <s v="W"/>
    <n v="4"/>
    <s v="City"/>
    <x v="2018"/>
    <s v="Oak"/>
    <n v="50"/>
    <x v="11878"/>
  </r>
  <r>
    <s v="4-1847"/>
    <x v="528"/>
    <x v="7"/>
    <n v="6"/>
    <n v="26"/>
    <x v="127"/>
    <s v="M"/>
    <s v="B"/>
    <m/>
    <s v="City"/>
    <x v="1121"/>
    <s v="Poplar"/>
    <n v="50"/>
    <x v="13003"/>
  </r>
  <r>
    <s v="4-1847"/>
    <x v="10415"/>
    <x v="7"/>
    <n v="6"/>
    <n v="27"/>
    <x v="127"/>
    <s v="M"/>
    <s v="W"/>
    <n v="20"/>
    <s v="City"/>
    <x v="386"/>
    <s v="Oak"/>
    <s v="lot"/>
    <x v="13004"/>
  </r>
  <r>
    <s v="4-1847"/>
    <x v="528"/>
    <x v="7"/>
    <n v="6"/>
    <n v="27"/>
    <x v="127"/>
    <s v="M"/>
    <s v="W"/>
    <m/>
    <s v="City"/>
    <x v="2018"/>
    <s v="Central"/>
    <n v="50"/>
    <x v="13005"/>
  </r>
  <r>
    <s v="4-1847"/>
    <x v="10416"/>
    <x v="7"/>
    <n v="6"/>
    <n v="28"/>
    <x v="127"/>
    <s v="F"/>
    <s v="W"/>
    <n v="30"/>
    <s v="City"/>
    <x v="386"/>
    <s v="Oak"/>
    <s v="lot"/>
    <x v="13006"/>
  </r>
  <r>
    <s v="4-1847"/>
    <x v="528"/>
    <x v="7"/>
    <n v="6"/>
    <n v="28"/>
    <x v="127"/>
    <s v="F"/>
    <s v="W"/>
    <n v="2"/>
    <s v="City"/>
    <x v="430"/>
    <s v="Oak"/>
    <s v="lot"/>
    <x v="13007"/>
  </r>
  <r>
    <s v="4-1847"/>
    <x v="528"/>
    <x v="7"/>
    <n v="6"/>
    <n v="29"/>
    <x v="127"/>
    <s v="F"/>
    <s v="W"/>
    <n v="1"/>
    <s v="City"/>
    <x v="390"/>
    <s v="Central"/>
    <n v="50"/>
    <x v="13008"/>
  </r>
  <r>
    <s v="4-1847"/>
    <x v="528"/>
    <x v="7"/>
    <n v="6"/>
    <n v="29"/>
    <x v="127"/>
    <s v="M"/>
    <s v="W"/>
    <n v="4"/>
    <s v="City"/>
    <x v="2018"/>
    <s v="Central"/>
    <n v="50"/>
    <x v="13009"/>
  </r>
  <r>
    <s v="4-1847"/>
    <x v="10417"/>
    <x v="7"/>
    <n v="6"/>
    <n v="30"/>
    <x v="127"/>
    <s v="M"/>
    <s v="W"/>
    <m/>
    <s v="City"/>
    <x v="1512"/>
    <s v="Central"/>
    <n v="200"/>
    <x v="13010"/>
  </r>
  <r>
    <s v="4-1847"/>
    <x v="528"/>
    <x v="7"/>
    <n v="6"/>
    <n v="30"/>
    <x v="127"/>
    <s v="F"/>
    <s v="B"/>
    <m/>
    <s v="City"/>
    <x v="1121"/>
    <s v="Poplar"/>
    <n v="50"/>
    <x v="13011"/>
  </r>
  <r>
    <s v="4-1847"/>
    <x v="10418"/>
    <x v="3"/>
    <n v="3"/>
    <n v="2"/>
    <x v="127"/>
    <s v="F"/>
    <s v="W"/>
    <n v="14"/>
    <s v="City"/>
    <x v="1037"/>
    <s v="Elm"/>
    <s v="lot"/>
    <x v="13012"/>
  </r>
  <r>
    <s v="4-1847"/>
    <x v="10419"/>
    <x v="3"/>
    <n v="3"/>
    <n v="2"/>
    <x v="127"/>
    <s v="F"/>
    <s v="B"/>
    <n v="75"/>
    <s v="City"/>
    <x v="2"/>
    <s v="Poplar"/>
    <s v="pauper"/>
    <x v="10161"/>
  </r>
  <r>
    <s v="4-1847"/>
    <x v="10420"/>
    <x v="3"/>
    <n v="3"/>
    <n v="4"/>
    <x v="127"/>
    <s v="M"/>
    <s v="W"/>
    <n v="19"/>
    <s v="City"/>
    <x v="1037"/>
    <s v="Cedar"/>
    <n v="200"/>
    <x v="13013"/>
  </r>
  <r>
    <s v="4-1847"/>
    <x v="10421"/>
    <x v="3"/>
    <n v="3"/>
    <n v="5"/>
    <x v="127"/>
    <s v="F"/>
    <s v="W"/>
    <n v="75"/>
    <s v="City"/>
    <x v="2"/>
    <s v="Central"/>
    <n v="200"/>
    <x v="15"/>
  </r>
  <r>
    <s v="4-1847"/>
    <x v="10422"/>
    <x v="3"/>
    <n v="3"/>
    <n v="5"/>
    <x v="127"/>
    <s v="F"/>
    <s v="W"/>
    <n v="1"/>
    <s v="City"/>
    <x v="486"/>
    <s v="Central"/>
    <s v="lot"/>
    <x v="13014"/>
  </r>
  <r>
    <s v="4-1847"/>
    <x v="8142"/>
    <x v="3"/>
    <n v="3"/>
    <n v="6"/>
    <x v="127"/>
    <s v="F"/>
    <s v="B"/>
    <n v="17"/>
    <s v="City"/>
    <x v="1037"/>
    <s v="Poplar"/>
    <n v="200"/>
    <x v="11390"/>
  </r>
  <r>
    <s v="4-1847"/>
    <x v="10423"/>
    <x v="3"/>
    <n v="3"/>
    <n v="6"/>
    <x v="127"/>
    <s v="F"/>
    <s v="W"/>
    <n v="80"/>
    <s v="City"/>
    <x v="2"/>
    <s v="Central"/>
    <n v="200"/>
    <x v="15"/>
  </r>
  <r>
    <s v="4-1847"/>
    <x v="10424"/>
    <x v="3"/>
    <n v="3"/>
    <n v="7"/>
    <x v="127"/>
    <s v="M"/>
    <s v="W"/>
    <n v="25"/>
    <s v="City"/>
    <x v="386"/>
    <s v="Oak"/>
    <s v="lot"/>
    <x v="15"/>
  </r>
  <r>
    <s v="4-1847"/>
    <x v="3965"/>
    <x v="3"/>
    <n v="3"/>
    <n v="8"/>
    <x v="127"/>
    <s v="M"/>
    <s v="B"/>
    <n v="58"/>
    <s v="City"/>
    <x v="2070"/>
    <s v="Poplar"/>
    <n v="200"/>
    <x v="12967"/>
  </r>
  <r>
    <s v="4-1847"/>
    <x v="10425"/>
    <x v="3"/>
    <n v="3"/>
    <n v="9"/>
    <x v="127"/>
    <s v="F"/>
    <s v="B"/>
    <n v="35"/>
    <s v="City"/>
    <x v="2071"/>
    <s v="Poplar"/>
    <n v="200"/>
    <x v="13015"/>
  </r>
  <r>
    <s v="4-1847"/>
    <x v="10426"/>
    <x v="3"/>
    <n v="3"/>
    <n v="9"/>
    <x v="127"/>
    <s v="F"/>
    <s v="W"/>
    <n v="5"/>
    <s v="City"/>
    <x v="379"/>
    <s v="Central"/>
    <n v="100"/>
    <x v="13016"/>
  </r>
  <r>
    <s v="4-1847"/>
    <x v="528"/>
    <x v="3"/>
    <n v="3"/>
    <n v="10"/>
    <x v="127"/>
    <s v="M"/>
    <s v="B"/>
    <m/>
    <s v="City"/>
    <x v="1512"/>
    <s v="Poplar"/>
    <n v="50"/>
    <x v="13017"/>
  </r>
  <r>
    <s v="4-1847"/>
    <x v="10427"/>
    <x v="3"/>
    <n v="3"/>
    <n v="10"/>
    <x v="127"/>
    <s v="M"/>
    <s v="W"/>
    <n v="6"/>
    <s v="City"/>
    <x v="486"/>
    <s v="Central"/>
    <s v="pauper"/>
    <x v="13018"/>
  </r>
  <r>
    <s v="4-1847"/>
    <x v="10428"/>
    <x v="3"/>
    <n v="3"/>
    <n v="11"/>
    <x v="127"/>
    <s v="M"/>
    <s v="W"/>
    <m/>
    <s v="City"/>
    <x v="2072"/>
    <s v="Oak brick"/>
    <s v="lot"/>
    <x v="13019"/>
  </r>
  <r>
    <s v="4-1847"/>
    <x v="528"/>
    <x v="3"/>
    <n v="3"/>
    <n v="11"/>
    <x v="127"/>
    <s v="F"/>
    <s v="B"/>
    <m/>
    <s v="City"/>
    <x v="1512"/>
    <s v="Poplar"/>
    <n v="50"/>
    <x v="12806"/>
  </r>
  <r>
    <s v="4-1847"/>
    <x v="528"/>
    <x v="3"/>
    <n v="3"/>
    <n v="11"/>
    <x v="127"/>
    <s v="M"/>
    <s v="B"/>
    <m/>
    <s v="City"/>
    <x v="1512"/>
    <s v="Poplar"/>
    <n v="50"/>
    <x v="12799"/>
  </r>
  <r>
    <s v="4-1847"/>
    <x v="7819"/>
    <x v="3"/>
    <n v="3"/>
    <n v="13"/>
    <x v="127"/>
    <s v="M"/>
    <s v="W"/>
    <m/>
    <s v="City"/>
    <x v="1512"/>
    <s v="Central"/>
    <s v="pauper"/>
    <x v="15"/>
  </r>
  <r>
    <s v="4-1847"/>
    <x v="528"/>
    <x v="3"/>
    <n v="3"/>
    <n v="14"/>
    <x v="127"/>
    <s v="F"/>
    <s v="W"/>
    <m/>
    <s v="City"/>
    <x v="1065"/>
    <s v="Central"/>
    <s v="lot"/>
    <x v="13020"/>
  </r>
  <r>
    <s v="4-1847"/>
    <x v="10429"/>
    <x v="3"/>
    <n v="3"/>
    <n v="15"/>
    <x v="127"/>
    <s v="M"/>
    <s v="B"/>
    <n v="45"/>
    <s v="City"/>
    <x v="2073"/>
    <s v="Poplar"/>
    <n v="200"/>
    <x v="13021"/>
  </r>
  <r>
    <s v="4-1847"/>
    <x v="10430"/>
    <x v="3"/>
    <n v="3"/>
    <n v="16"/>
    <x v="127"/>
    <s v="F"/>
    <s v="W"/>
    <n v="40"/>
    <s v="City"/>
    <x v="486"/>
    <s v="Oak/Cedar"/>
    <n v="50"/>
    <x v="13022"/>
  </r>
  <r>
    <s v="4-1847"/>
    <x v="10431"/>
    <x v="3"/>
    <n v="3"/>
    <n v="16"/>
    <x v="127"/>
    <s v="F"/>
    <s v="W"/>
    <n v="40"/>
    <s v="City"/>
    <x v="379"/>
    <s v="Oak/Cedar"/>
    <n v="200"/>
    <x v="13023"/>
  </r>
  <r>
    <s v="4-1847"/>
    <x v="528"/>
    <x v="3"/>
    <n v="3"/>
    <n v="18"/>
    <x v="127"/>
    <s v="M"/>
    <s v="W"/>
    <n v="4"/>
    <s v="City"/>
    <x v="1065"/>
    <s v="Magnolia"/>
    <n v="50"/>
    <x v="13024"/>
  </r>
  <r>
    <s v="4-1847"/>
    <x v="9274"/>
    <x v="3"/>
    <n v="3"/>
    <n v="18"/>
    <x v="127"/>
    <s v="F"/>
    <s v="W"/>
    <n v="20"/>
    <s v="City"/>
    <x v="1037"/>
    <s v="Oak box"/>
    <s v="lot"/>
    <x v="13025"/>
  </r>
  <r>
    <s v="4-1847"/>
    <x v="10432"/>
    <x v="3"/>
    <n v="3"/>
    <n v="19"/>
    <x v="127"/>
    <s v="M"/>
    <s v="W"/>
    <n v="2"/>
    <s v="City"/>
    <x v="1512"/>
    <s v="Poplar"/>
    <s v="lot"/>
    <x v="12005"/>
  </r>
  <r>
    <s v="4-1847"/>
    <x v="10433"/>
    <x v="3"/>
    <n v="3"/>
    <n v="19"/>
    <x v="127"/>
    <s v="F"/>
    <s v="W"/>
    <n v="3"/>
    <s v="City"/>
    <x v="1512"/>
    <s v="Poplar"/>
    <s v="lot"/>
    <x v="12147"/>
  </r>
  <r>
    <s v="4-1847"/>
    <x v="528"/>
    <x v="3"/>
    <n v="3"/>
    <n v="19"/>
    <x v="127"/>
    <s v="F"/>
    <s v="W"/>
    <m/>
    <s v="City"/>
    <x v="486"/>
    <s v="Poplar"/>
    <s v="pauper"/>
    <x v="13026"/>
  </r>
  <r>
    <s v="4-1847"/>
    <x v="10434"/>
    <x v="3"/>
    <n v="3"/>
    <n v="19"/>
    <x v="127"/>
    <s v="M"/>
    <s v="W"/>
    <n v="35"/>
    <s v="City"/>
    <x v="379"/>
    <s v="Cedar"/>
    <n v="200"/>
    <x v="15"/>
  </r>
  <r>
    <s v="4-1846"/>
    <x v="528"/>
    <x v="8"/>
    <n v="10"/>
    <n v="17"/>
    <x v="126"/>
    <s v="M"/>
    <s v="W"/>
    <m/>
    <s v="City"/>
    <x v="1512"/>
    <s v="Central"/>
    <n v="50"/>
    <x v="13027"/>
  </r>
  <r>
    <s v="4-1847"/>
    <x v="10435"/>
    <x v="3"/>
    <n v="3"/>
    <n v="19"/>
    <x v="127"/>
    <s v="M"/>
    <s v="W"/>
    <n v="47"/>
    <s v="City"/>
    <x v="1512"/>
    <s v="Poplar"/>
    <s v="lot"/>
    <x v="13028"/>
  </r>
  <r>
    <s v="4-1847"/>
    <x v="10436"/>
    <x v="3"/>
    <n v="3"/>
    <n v="20"/>
    <x v="127"/>
    <s v="M"/>
    <s v="W"/>
    <m/>
    <s v="City"/>
    <x v="1512"/>
    <s v="Poplar"/>
    <s v="lot"/>
    <x v="3644"/>
  </r>
  <r>
    <s v="4-1847"/>
    <x v="9708"/>
    <x v="3"/>
    <n v="3"/>
    <n v="21"/>
    <x v="127"/>
    <s v="F"/>
    <s v="B"/>
    <n v="54"/>
    <s v="City"/>
    <x v="386"/>
    <s v="Poplar"/>
    <n v="200"/>
    <x v="13029"/>
  </r>
  <r>
    <s v="4-1847"/>
    <x v="10437"/>
    <x v="3"/>
    <n v="3"/>
    <n v="21"/>
    <x v="127"/>
    <s v="F"/>
    <s v="W"/>
    <m/>
    <s v="City"/>
    <x v="1980"/>
    <s v="Central"/>
    <s v="pauper"/>
    <x v="15"/>
  </r>
  <r>
    <s v="4-1847"/>
    <x v="10438"/>
    <x v="3"/>
    <n v="3"/>
    <n v="23"/>
    <x v="127"/>
    <s v="M"/>
    <s v="W"/>
    <n v="42"/>
    <s v="City"/>
    <x v="813"/>
    <s v="Central"/>
    <s v="pauper"/>
    <x v="15"/>
  </r>
  <r>
    <s v="4-1847"/>
    <x v="528"/>
    <x v="3"/>
    <n v="3"/>
    <n v="24"/>
    <x v="127"/>
    <s v="M"/>
    <s v="W"/>
    <m/>
    <s v="City"/>
    <x v="835"/>
    <s v="Central"/>
    <n v="100"/>
    <x v="13030"/>
  </r>
  <r>
    <s v="4-1847"/>
    <x v="528"/>
    <x v="3"/>
    <n v="3"/>
    <n v="24"/>
    <x v="127"/>
    <s v="M"/>
    <s v="B"/>
    <m/>
    <s v="City"/>
    <x v="835"/>
    <s v="Poplar"/>
    <n v="50"/>
    <x v="13031"/>
  </r>
  <r>
    <s v="4-1847"/>
    <x v="10439"/>
    <x v="3"/>
    <n v="3"/>
    <n v="26"/>
    <x v="127"/>
    <s v="F"/>
    <s v="W"/>
    <n v="40"/>
    <s v="City"/>
    <x v="386"/>
    <s v="Central"/>
    <s v="pauper"/>
    <x v="15"/>
  </r>
  <r>
    <s v="4-1847"/>
    <x v="528"/>
    <x v="3"/>
    <n v="3"/>
    <n v="26"/>
    <x v="127"/>
    <s v="F"/>
    <s v="W"/>
    <m/>
    <s v="City"/>
    <x v="1512"/>
    <s v="Cedar"/>
    <s v="vault"/>
    <x v="13032"/>
  </r>
  <r>
    <s v="4-1847"/>
    <x v="528"/>
    <x v="3"/>
    <n v="3"/>
    <n v="31"/>
    <x v="127"/>
    <s v="F"/>
    <s v="W"/>
    <m/>
    <s v="City"/>
    <x v="486"/>
    <s v="Oak"/>
    <n v="50"/>
    <x v="12107"/>
  </r>
  <r>
    <s v="4-1847"/>
    <x v="528"/>
    <x v="3"/>
    <n v="3"/>
    <n v="31"/>
    <x v="127"/>
    <s v="F"/>
    <s v="B"/>
    <m/>
    <s v="City"/>
    <x v="1512"/>
    <s v="Poplar"/>
    <n v="50"/>
    <x v="13033"/>
  </r>
  <r>
    <s v="4-1847"/>
    <x v="10440"/>
    <x v="1"/>
    <n v="5"/>
    <n v="1"/>
    <x v="127"/>
    <s v="F"/>
    <s v="W"/>
    <n v="40"/>
    <s v="City"/>
    <x v="386"/>
    <s v="Central"/>
    <s v="pauper"/>
    <x v="15"/>
  </r>
  <r>
    <s v="4-1847"/>
    <x v="5855"/>
    <x v="1"/>
    <n v="5"/>
    <n v="2"/>
    <x v="127"/>
    <s v="M"/>
    <s v="B"/>
    <m/>
    <s v="City"/>
    <x v="1512"/>
    <s v="Poplar"/>
    <n v="200"/>
    <x v="13034"/>
  </r>
  <r>
    <s v="4-1847"/>
    <x v="10441"/>
    <x v="1"/>
    <n v="5"/>
    <n v="3"/>
    <x v="127"/>
    <s v="M"/>
    <s v="W"/>
    <n v="22"/>
    <s v="City"/>
    <x v="1512"/>
    <s v="Central"/>
    <s v="pauper"/>
    <x v="15"/>
  </r>
  <r>
    <s v="4-1847"/>
    <x v="10442"/>
    <x v="1"/>
    <n v="5"/>
    <n v="4"/>
    <x v="127"/>
    <s v="M"/>
    <s v="W"/>
    <n v="40"/>
    <s v="City"/>
    <x v="386"/>
    <s v="Oak"/>
    <n v="200"/>
    <x v="15"/>
  </r>
  <r>
    <s v="4-1847"/>
    <x v="10443"/>
    <x v="1"/>
    <n v="5"/>
    <n v="4"/>
    <x v="127"/>
    <s v="M"/>
    <s v="B"/>
    <n v="27"/>
    <s v="City"/>
    <x v="1405"/>
    <s v="Poplar"/>
    <n v="200"/>
    <x v="13035"/>
  </r>
  <r>
    <s v="4-1847"/>
    <x v="10444"/>
    <x v="1"/>
    <n v="5"/>
    <n v="6"/>
    <x v="127"/>
    <s v="F"/>
    <s v="W"/>
    <n v="30"/>
    <s v="City"/>
    <x v="386"/>
    <s v="Central"/>
    <s v="lot"/>
    <x v="13036"/>
  </r>
  <r>
    <s v="4-1847"/>
    <x v="10445"/>
    <x v="1"/>
    <n v="5"/>
    <n v="6"/>
    <x v="127"/>
    <s v="F"/>
    <s v="W"/>
    <n v="23"/>
    <s v="City"/>
    <x v="386"/>
    <m/>
    <s v="lot"/>
    <x v="13037"/>
  </r>
  <r>
    <s v="4-1847"/>
    <x v="10446"/>
    <x v="1"/>
    <n v="5"/>
    <n v="8"/>
    <x v="127"/>
    <s v="M"/>
    <s v="W"/>
    <n v="30"/>
    <s v="City"/>
    <x v="1512"/>
    <s v="Central"/>
    <s v="pauper"/>
    <x v="15"/>
  </r>
  <r>
    <s v="4-1847"/>
    <x v="10447"/>
    <x v="1"/>
    <n v="5"/>
    <n v="14"/>
    <x v="127"/>
    <s v="F"/>
    <s v="W"/>
    <n v="9"/>
    <s v="City"/>
    <x v="1037"/>
    <s v="Central"/>
    <n v="100"/>
    <x v="13038"/>
  </r>
  <r>
    <s v="4-1847"/>
    <x v="10448"/>
    <x v="1"/>
    <n v="5"/>
    <n v="17"/>
    <x v="127"/>
    <s v="M"/>
    <s v="W"/>
    <n v="60"/>
    <s v="City"/>
    <x v="835"/>
    <s v="City"/>
    <s v="lot"/>
    <x v="15"/>
  </r>
  <r>
    <s v="4-1847"/>
    <x v="8961"/>
    <x v="1"/>
    <n v="5"/>
    <n v="17"/>
    <x v="127"/>
    <s v="F"/>
    <s v="B"/>
    <n v="37"/>
    <s v="City"/>
    <x v="462"/>
    <s v="Poplar"/>
    <n v="200"/>
    <x v="15"/>
  </r>
  <r>
    <s v="4-1847"/>
    <x v="10449"/>
    <x v="1"/>
    <n v="5"/>
    <n v="18"/>
    <x v="127"/>
    <s v="M"/>
    <s v="W"/>
    <n v="50"/>
    <s v="Country"/>
    <x v="386"/>
    <s v="Central"/>
    <s v="pauper"/>
    <x v="15"/>
  </r>
  <r>
    <s v="4-1847"/>
    <x v="10450"/>
    <x v="1"/>
    <n v="5"/>
    <n v="18"/>
    <x v="127"/>
    <s v="F"/>
    <s v="W"/>
    <n v="3"/>
    <s v="City"/>
    <x v="430"/>
    <s v="Central"/>
    <n v="50"/>
    <x v="13039"/>
  </r>
  <r>
    <s v="4-1847"/>
    <x v="528"/>
    <x v="1"/>
    <n v="5"/>
    <n v="18"/>
    <x v="127"/>
    <s v="M"/>
    <s v="W"/>
    <n v="2"/>
    <s v="City"/>
    <x v="2074"/>
    <s v="Central"/>
    <s v="pauper"/>
    <x v="13040"/>
  </r>
  <r>
    <s v="4-1847"/>
    <x v="10451"/>
    <x v="1"/>
    <n v="5"/>
    <n v="19"/>
    <x v="127"/>
    <s v="F"/>
    <s v="W"/>
    <n v="40"/>
    <s v="City"/>
    <x v="1037"/>
    <s v="Central"/>
    <n v="200"/>
    <x v="15"/>
  </r>
  <r>
    <s v="4-1847"/>
    <x v="528"/>
    <x v="1"/>
    <n v="5"/>
    <n v="22"/>
    <x v="127"/>
    <s v="F"/>
    <s v="W"/>
    <m/>
    <s v="City"/>
    <x v="1121"/>
    <s v="Central"/>
    <n v="50"/>
    <x v="13041"/>
  </r>
  <r>
    <s v="4-1847"/>
    <x v="8142"/>
    <x v="1"/>
    <n v="5"/>
    <n v="23"/>
    <x v="127"/>
    <s v="F"/>
    <s v="B"/>
    <n v="20"/>
    <s v="City"/>
    <x v="2074"/>
    <s v="Poplar"/>
    <n v="200"/>
    <x v="13042"/>
  </r>
  <r>
    <s v="4-1847"/>
    <x v="10452"/>
    <x v="1"/>
    <n v="5"/>
    <n v="24"/>
    <x v="127"/>
    <s v="M"/>
    <s v="B"/>
    <n v="70"/>
    <s v="City"/>
    <x v="462"/>
    <s v="Poplar"/>
    <n v="200"/>
    <x v="13043"/>
  </r>
  <r>
    <s v="4-1847"/>
    <x v="3965"/>
    <x v="1"/>
    <n v="5"/>
    <n v="24"/>
    <x v="127"/>
    <s v="M"/>
    <s v="B"/>
    <n v="13"/>
    <s v="City"/>
    <x v="462"/>
    <s v="Poplar"/>
    <n v="200"/>
    <x v="12880"/>
  </r>
  <r>
    <s v="4-1847"/>
    <x v="528"/>
    <x v="1"/>
    <n v="5"/>
    <n v="26"/>
    <x v="127"/>
    <s v="M"/>
    <s v="W"/>
    <m/>
    <s v="City"/>
    <x v="1512"/>
    <s v="Oak"/>
    <n v="50"/>
    <x v="12622"/>
  </r>
  <r>
    <s v="4-1847"/>
    <x v="10453"/>
    <x v="1"/>
    <n v="5"/>
    <n v="27"/>
    <x v="127"/>
    <s v="M"/>
    <s v="W"/>
    <n v="47"/>
    <s v="City"/>
    <x v="386"/>
    <s v="Central"/>
    <n v="200"/>
    <x v="15"/>
  </r>
  <r>
    <s v="4-1847"/>
    <x v="5363"/>
    <x v="1"/>
    <n v="5"/>
    <n v="27"/>
    <x v="127"/>
    <s v="F"/>
    <s v="B"/>
    <n v="50"/>
    <s v="City"/>
    <x v="386"/>
    <s v="Poplar"/>
    <n v="200"/>
    <x v="15"/>
  </r>
  <r>
    <s v="4-1847"/>
    <x v="528"/>
    <x v="1"/>
    <n v="5"/>
    <n v="28"/>
    <x v="127"/>
    <s v="F"/>
    <s v="W"/>
    <n v="6"/>
    <s v="City"/>
    <x v="430"/>
    <s v="Central"/>
    <n v="100"/>
    <x v="13044"/>
  </r>
  <r>
    <s v="4-1847"/>
    <x v="10454"/>
    <x v="1"/>
    <n v="5"/>
    <n v="28"/>
    <x v="127"/>
    <s v="F"/>
    <s v="W"/>
    <n v="85"/>
    <s v="City"/>
    <x v="873"/>
    <s v="Central"/>
    <s v="pauper"/>
    <x v="15"/>
  </r>
  <r>
    <s v="4-1847"/>
    <x v="528"/>
    <x v="1"/>
    <n v="5"/>
    <n v="30"/>
    <x v="127"/>
    <s v="M"/>
    <s v="W"/>
    <m/>
    <s v="City"/>
    <x v="1512"/>
    <s v="Central"/>
    <s v="pauper"/>
    <x v="13045"/>
  </r>
  <r>
    <s v="4-1847"/>
    <x v="10455"/>
    <x v="4"/>
    <n v="11"/>
    <n v="1"/>
    <x v="127"/>
    <s v="M"/>
    <s v="W"/>
    <n v="26"/>
    <s v="City"/>
    <x v="637"/>
    <s v="Central"/>
    <n v="200"/>
    <x v="13046"/>
  </r>
  <r>
    <s v="4-1847"/>
    <x v="528"/>
    <x v="4"/>
    <n v="11"/>
    <n v="1"/>
    <x v="127"/>
    <s v="M"/>
    <s v="W"/>
    <m/>
    <s v="City"/>
    <x v="1121"/>
    <s v="Poplar"/>
    <s v="old grave"/>
    <x v="13047"/>
  </r>
  <r>
    <s v="4-1847"/>
    <x v="10456"/>
    <x v="4"/>
    <n v="11"/>
    <n v="4"/>
    <x v="127"/>
    <s v="M"/>
    <s v="W"/>
    <n v="21"/>
    <s v="City"/>
    <x v="835"/>
    <s v="Elm"/>
    <s v="lot"/>
    <x v="13048"/>
  </r>
  <r>
    <s v="4-1847"/>
    <x v="3862"/>
    <x v="4"/>
    <n v="11"/>
    <n v="4"/>
    <x v="127"/>
    <s v="F"/>
    <s v="W"/>
    <n v="5"/>
    <s v="City"/>
    <x v="1911"/>
    <s v="Oak box"/>
    <s v="lot"/>
    <x v="11105"/>
  </r>
  <r>
    <s v="4-1847"/>
    <x v="2637"/>
    <x v="4"/>
    <n v="11"/>
    <n v="6"/>
    <x v="127"/>
    <s v="M"/>
    <s v="W"/>
    <n v="4"/>
    <s v="City"/>
    <x v="1911"/>
    <s v="Oak box"/>
    <s v="lot"/>
    <x v="13049"/>
  </r>
  <r>
    <s v="4-1847"/>
    <x v="4452"/>
    <x v="4"/>
    <n v="11"/>
    <n v="6"/>
    <x v="127"/>
    <s v="M"/>
    <s v="W"/>
    <n v="3"/>
    <s v="City"/>
    <x v="1911"/>
    <s v="Oak box"/>
    <s v="lot"/>
    <x v="13050"/>
  </r>
  <r>
    <s v="4-1847"/>
    <x v="10457"/>
    <x v="4"/>
    <n v="11"/>
    <n v="6"/>
    <x v="127"/>
    <s v="F"/>
    <s v="W"/>
    <n v="7"/>
    <s v="City"/>
    <x v="1911"/>
    <s v="Oak box"/>
    <s v="lot"/>
    <x v="13051"/>
  </r>
  <r>
    <s v="4-1847"/>
    <x v="10458"/>
    <x v="4"/>
    <n v="11"/>
    <n v="7"/>
    <x v="127"/>
    <s v="M"/>
    <s v="W"/>
    <n v="18"/>
    <s v="City"/>
    <x v="835"/>
    <s v="Cedar"/>
    <n v="200"/>
    <x v="13052"/>
  </r>
  <r>
    <s v="4-1847"/>
    <x v="10459"/>
    <x v="4"/>
    <n v="11"/>
    <n v="7"/>
    <x v="127"/>
    <s v="M"/>
    <s v="W"/>
    <n v="6"/>
    <s v="City"/>
    <x v="2075"/>
    <s v="Magnolia box"/>
    <s v="lot"/>
    <x v="12971"/>
  </r>
  <r>
    <s v="4-1847"/>
    <x v="10460"/>
    <x v="4"/>
    <n v="11"/>
    <n v="8"/>
    <x v="127"/>
    <s v="M"/>
    <s v="W"/>
    <n v="8"/>
    <s v="Country"/>
    <x v="2041"/>
    <s v="Elm"/>
    <s v="lot"/>
    <x v="13053"/>
  </r>
  <r>
    <s v="4-1847"/>
    <x v="528"/>
    <x v="4"/>
    <n v="11"/>
    <n v="9"/>
    <x v="127"/>
    <s v="F"/>
    <s v="W"/>
    <m/>
    <s v="City"/>
    <x v="2013"/>
    <s v="Mubury box"/>
    <s v="lot"/>
    <x v="13054"/>
  </r>
  <r>
    <s v="4-1847"/>
    <x v="10461"/>
    <x v="4"/>
    <n v="11"/>
    <n v="10"/>
    <x v="127"/>
    <s v="F"/>
    <s v="B"/>
    <n v="70"/>
    <s v="City"/>
    <x v="379"/>
    <s v="Poplar"/>
    <n v="200"/>
    <x v="10161"/>
  </r>
  <r>
    <s v="4-1847"/>
    <x v="528"/>
    <x v="4"/>
    <n v="11"/>
    <n v="11"/>
    <x v="127"/>
    <s v="F"/>
    <s v="B"/>
    <m/>
    <s v="City"/>
    <x v="1512"/>
    <s v="Poplar"/>
    <n v="50"/>
    <x v="13055"/>
  </r>
  <r>
    <s v="4-1847"/>
    <x v="528"/>
    <x v="4"/>
    <n v="11"/>
    <n v="11"/>
    <x v="127"/>
    <s v="M"/>
    <s v="W"/>
    <m/>
    <s v="City"/>
    <x v="1512"/>
    <s v="Central"/>
    <n v="50"/>
    <x v="11753"/>
  </r>
  <r>
    <s v="4-1847"/>
    <x v="10462"/>
    <x v="4"/>
    <n v="11"/>
    <n v="13"/>
    <x v="127"/>
    <s v="F"/>
    <s v="B"/>
    <n v="15"/>
    <s v="City"/>
    <x v="1512"/>
    <s v="Poplar"/>
    <n v="200"/>
    <x v="11522"/>
  </r>
  <r>
    <s v="4-1847"/>
    <x v="528"/>
    <x v="4"/>
    <n v="11"/>
    <n v="14"/>
    <x v="127"/>
    <s v="FF"/>
    <s v="W"/>
    <m/>
    <s v="City"/>
    <x v="1512"/>
    <s v="Oak brick"/>
    <n v="50"/>
    <x v="13056"/>
  </r>
  <r>
    <s v="4-1847"/>
    <x v="10463"/>
    <x v="4"/>
    <n v="11"/>
    <n v="14"/>
    <x v="127"/>
    <s v="F"/>
    <s v="W"/>
    <n v="5"/>
    <s v="City"/>
    <x v="1049"/>
    <s v="Oak brick"/>
    <s v="lot"/>
    <x v="13057"/>
  </r>
  <r>
    <s v="4-1847"/>
    <x v="5840"/>
    <x v="4"/>
    <n v="11"/>
    <n v="14"/>
    <x v="127"/>
    <s v="F"/>
    <s v="B"/>
    <n v="15"/>
    <s v="City"/>
    <x v="386"/>
    <s v="Poplar"/>
    <n v="200"/>
    <x v="13058"/>
  </r>
  <r>
    <s v="4-1847"/>
    <x v="10464"/>
    <x v="4"/>
    <n v="11"/>
    <n v="14"/>
    <x v="127"/>
    <s v="F"/>
    <s v="W"/>
    <m/>
    <s v="Country"/>
    <x v="379"/>
    <s v="Elm brick"/>
    <s v="lot"/>
    <x v="13059"/>
  </r>
  <r>
    <s v="4-1847"/>
    <x v="528"/>
    <x v="4"/>
    <n v="11"/>
    <n v="14"/>
    <x v="127"/>
    <s v="M"/>
    <s v="W"/>
    <m/>
    <s v="Country"/>
    <x v="1512"/>
    <s v="Magnolia"/>
    <s v="old grave"/>
    <x v="13060"/>
  </r>
  <r>
    <s v="4-1847"/>
    <x v="528"/>
    <x v="4"/>
    <n v="11"/>
    <n v="14"/>
    <x v="127"/>
    <s v="M"/>
    <s v="W"/>
    <m/>
    <s v="City"/>
    <x v="1512"/>
    <s v="Oak brick"/>
    <n v="50"/>
    <x v="13061"/>
  </r>
  <r>
    <s v="4-1847"/>
    <x v="528"/>
    <x v="4"/>
    <n v="11"/>
    <n v="18"/>
    <x v="127"/>
    <s v="F"/>
    <s v="B"/>
    <n v="1"/>
    <s v="City"/>
    <x v="875"/>
    <s v="Poplar"/>
    <n v="50"/>
    <x v="13062"/>
  </r>
  <r>
    <s v="4-1847"/>
    <x v="1182"/>
    <x v="4"/>
    <n v="11"/>
    <n v="18"/>
    <x v="127"/>
    <s v="F"/>
    <s v="W"/>
    <n v="7"/>
    <s v="City"/>
    <x v="875"/>
    <s v="Oak"/>
    <s v="lot"/>
    <x v="13063"/>
  </r>
  <r>
    <s v="4-1847"/>
    <x v="528"/>
    <x v="4"/>
    <n v="11"/>
    <n v="19"/>
    <x v="127"/>
    <s v="M"/>
    <s v="W"/>
    <m/>
    <s v="City"/>
    <x v="875"/>
    <s v="Central"/>
    <n v="50"/>
    <x v="13064"/>
  </r>
  <r>
    <s v="4-1847"/>
    <x v="10465"/>
    <x v="4"/>
    <n v="11"/>
    <n v="19"/>
    <x v="127"/>
    <s v="M"/>
    <s v="W"/>
    <n v="28"/>
    <s v="City"/>
    <x v="917"/>
    <s v="Central"/>
    <n v="200"/>
    <x v="13065"/>
  </r>
  <r>
    <s v="4-1847"/>
    <x v="528"/>
    <x v="4"/>
    <n v="11"/>
    <n v="20"/>
    <x v="127"/>
    <s v="M"/>
    <s v="B"/>
    <m/>
    <s v="City"/>
    <x v="1512"/>
    <s v="Poplar"/>
    <n v="50"/>
    <x v="13066"/>
  </r>
  <r>
    <s v="4-1847"/>
    <x v="528"/>
    <x v="4"/>
    <n v="11"/>
    <n v="20"/>
    <x v="127"/>
    <s v="M"/>
    <s v="W"/>
    <m/>
    <s v="City"/>
    <x v="1512"/>
    <s v="Central"/>
    <n v="50"/>
    <x v="13067"/>
  </r>
  <r>
    <s v="4-1847"/>
    <x v="6596"/>
    <x v="4"/>
    <n v="11"/>
    <n v="20"/>
    <x v="127"/>
    <s v="F"/>
    <s v="B"/>
    <n v="40"/>
    <s v="City"/>
    <x v="637"/>
    <s v="Poplar"/>
    <n v="200"/>
    <x v="13068"/>
  </r>
  <r>
    <s v="4-1847"/>
    <x v="528"/>
    <x v="4"/>
    <n v="11"/>
    <n v="25"/>
    <x v="127"/>
    <s v="M"/>
    <s v="W"/>
    <m/>
    <s v="City"/>
    <x v="875"/>
    <s v="Central"/>
    <s v="lot"/>
    <x v="13069"/>
  </r>
  <r>
    <s v="4-1847"/>
    <x v="528"/>
    <x v="4"/>
    <n v="11"/>
    <n v="26"/>
    <x v="127"/>
    <s v="M"/>
    <s v="W"/>
    <m/>
    <s v="City"/>
    <x v="875"/>
    <s v="Central"/>
    <s v="pauper"/>
    <x v="13070"/>
  </r>
  <r>
    <s v="4-1847"/>
    <x v="10466"/>
    <x v="4"/>
    <n v="11"/>
    <n v="26"/>
    <x v="127"/>
    <s v="M"/>
    <s v="W"/>
    <n v="15"/>
    <s v="City"/>
    <x v="873"/>
    <s v="Cedar"/>
    <s v="lot"/>
    <x v="13071"/>
  </r>
  <r>
    <s v="4-1847"/>
    <x v="528"/>
    <x v="4"/>
    <n v="11"/>
    <n v="26"/>
    <x v="127"/>
    <s v="M"/>
    <s v="W"/>
    <m/>
    <s v="City"/>
    <x v="875"/>
    <m/>
    <s v="lot"/>
    <x v="13072"/>
  </r>
  <r>
    <s v="4-1847"/>
    <x v="10467"/>
    <x v="4"/>
    <n v="11"/>
    <n v="26"/>
    <x v="127"/>
    <s v="M"/>
    <s v="B"/>
    <n v="7"/>
    <s v="City"/>
    <x v="875"/>
    <s v="Poplar"/>
    <n v="100"/>
    <x v="11871"/>
  </r>
  <r>
    <s v="4-1847"/>
    <x v="10468"/>
    <x v="4"/>
    <n v="11"/>
    <n v="26"/>
    <x v="127"/>
    <s v="M"/>
    <s v="W"/>
    <n v="19"/>
    <s v="City"/>
    <x v="1196"/>
    <s v="Central"/>
    <n v="200"/>
    <x v="13073"/>
  </r>
  <r>
    <s v="4-1847"/>
    <x v="10469"/>
    <x v="4"/>
    <n v="11"/>
    <n v="29"/>
    <x v="127"/>
    <s v="F"/>
    <s v="B"/>
    <n v="22"/>
    <s v="City"/>
    <x v="379"/>
    <s v="Poplar"/>
    <n v="200"/>
    <x v="10161"/>
  </r>
  <r>
    <s v="4-1847"/>
    <x v="528"/>
    <x v="4"/>
    <n v="11"/>
    <n v="29"/>
    <x v="127"/>
    <s v="M"/>
    <s v="W"/>
    <n v="3"/>
    <s v="City"/>
    <x v="1512"/>
    <s v="Central"/>
    <n v="50"/>
    <x v="13074"/>
  </r>
  <r>
    <s v="4-1847"/>
    <x v="528"/>
    <x v="8"/>
    <n v="10"/>
    <n v="2"/>
    <x v="127"/>
    <s v="M"/>
    <s v="W"/>
    <m/>
    <s v="Country"/>
    <x v="1065"/>
    <m/>
    <n v="50"/>
    <x v="13075"/>
  </r>
  <r>
    <s v="4-1847"/>
    <x v="528"/>
    <x v="8"/>
    <n v="10"/>
    <n v="3"/>
    <x v="127"/>
    <s v="M"/>
    <s v="B"/>
    <m/>
    <s v="City"/>
    <x v="1121"/>
    <s v="Poplar"/>
    <n v="50"/>
    <x v="13076"/>
  </r>
  <r>
    <s v="4-1847"/>
    <x v="3178"/>
    <x v="8"/>
    <n v="10"/>
    <n v="3"/>
    <x v="127"/>
    <s v="F"/>
    <s v="B"/>
    <n v="29"/>
    <s v="City"/>
    <x v="386"/>
    <s v="Poplar"/>
    <n v="200"/>
    <x v="10648"/>
  </r>
  <r>
    <s v="4-1847"/>
    <x v="528"/>
    <x v="8"/>
    <n v="10"/>
    <n v="3"/>
    <x v="127"/>
    <s v="M"/>
    <s v="B"/>
    <n v="3"/>
    <s v="City"/>
    <x v="246"/>
    <s v="Poplar"/>
    <n v="50"/>
    <x v="13077"/>
  </r>
  <r>
    <s v="4-1847"/>
    <x v="528"/>
    <x v="8"/>
    <n v="10"/>
    <n v="3"/>
    <x v="127"/>
    <s v="M"/>
    <s v="B"/>
    <m/>
    <s v="City"/>
    <x v="430"/>
    <s v="Poplar"/>
    <n v="50"/>
    <x v="13078"/>
  </r>
  <r>
    <s v="4-1847"/>
    <x v="10470"/>
    <x v="8"/>
    <n v="10"/>
    <n v="4"/>
    <x v="127"/>
    <s v="M"/>
    <s v="W"/>
    <n v="34"/>
    <s v="City"/>
    <x v="386"/>
    <s v="Elm"/>
    <s v="lot"/>
    <x v="13079"/>
  </r>
  <r>
    <s v="4-1847"/>
    <x v="10471"/>
    <x v="8"/>
    <n v="10"/>
    <n v="4"/>
    <x v="127"/>
    <s v="F"/>
    <s v="W"/>
    <n v="3"/>
    <s v="City"/>
    <x v="2076"/>
    <s v="Elm"/>
    <s v="lot"/>
    <x v="13080"/>
  </r>
  <r>
    <s v="4-1847"/>
    <x v="8834"/>
    <x v="8"/>
    <n v="10"/>
    <n v="5"/>
    <x v="127"/>
    <s v="M"/>
    <s v="B"/>
    <n v="12"/>
    <s v="City"/>
    <x v="2077"/>
    <s v="Poplar"/>
    <n v="100"/>
    <x v="13081"/>
  </r>
  <r>
    <s v="4-1847"/>
    <x v="528"/>
    <x v="8"/>
    <n v="10"/>
    <n v="5"/>
    <x v="127"/>
    <s v="M"/>
    <s v="W"/>
    <m/>
    <s v="City"/>
    <x v="430"/>
    <s v="Oak"/>
    <m/>
    <x v="13082"/>
  </r>
  <r>
    <s v="4-1847"/>
    <x v="10472"/>
    <x v="8"/>
    <n v="10"/>
    <n v="5"/>
    <x v="127"/>
    <s v="M"/>
    <s v="W"/>
    <m/>
    <s v="City"/>
    <x v="951"/>
    <s v="City"/>
    <s v="lot"/>
    <x v="13083"/>
  </r>
  <r>
    <s v="4-1847"/>
    <x v="10473"/>
    <x v="8"/>
    <n v="10"/>
    <n v="5"/>
    <x v="127"/>
    <s v="M"/>
    <s v="W"/>
    <m/>
    <s v="City"/>
    <x v="2078"/>
    <m/>
    <s v="pauper"/>
    <x v="15"/>
  </r>
  <r>
    <s v="4-1847"/>
    <x v="528"/>
    <x v="8"/>
    <n v="10"/>
    <n v="6"/>
    <x v="127"/>
    <s v="M"/>
    <s v="W"/>
    <m/>
    <s v="City"/>
    <x v="2018"/>
    <s v="Oak box"/>
    <s v="lot"/>
    <x v="13084"/>
  </r>
  <r>
    <s v="4-1847"/>
    <x v="10474"/>
    <x v="8"/>
    <n v="10"/>
    <n v="7"/>
    <x v="127"/>
    <s v="M"/>
    <s v="W"/>
    <m/>
    <s v="Country"/>
    <x v="1512"/>
    <s v="Central"/>
    <s v="pauper"/>
    <x v="15"/>
  </r>
  <r>
    <s v="4-1847"/>
    <x v="10475"/>
    <x v="8"/>
    <n v="10"/>
    <n v="7"/>
    <x v="127"/>
    <s v="M"/>
    <s v="W"/>
    <m/>
    <s v="City"/>
    <x v="2078"/>
    <s v="City"/>
    <s v="pauper"/>
    <x v="15"/>
  </r>
  <r>
    <s v="4-1847"/>
    <x v="10476"/>
    <x v="8"/>
    <n v="10"/>
    <n v="10"/>
    <x v="127"/>
    <s v="M"/>
    <s v="W"/>
    <m/>
    <s v="City"/>
    <x v="907"/>
    <s v="Central"/>
    <n v="200"/>
    <x v="13085"/>
  </r>
  <r>
    <s v="4-1847"/>
    <x v="528"/>
    <x v="8"/>
    <n v="10"/>
    <n v="11"/>
    <x v="127"/>
    <s v="F"/>
    <s v="W"/>
    <m/>
    <s v="City"/>
    <x v="1121"/>
    <s v="Poplar"/>
    <s v="lot"/>
    <x v="13086"/>
  </r>
  <r>
    <s v="4-1847"/>
    <x v="10477"/>
    <x v="8"/>
    <n v="10"/>
    <n v="11"/>
    <x v="127"/>
    <s v="F"/>
    <s v="W"/>
    <n v="31"/>
    <s v="City"/>
    <x v="854"/>
    <s v="Poplar"/>
    <s v="lot"/>
    <x v="13087"/>
  </r>
  <r>
    <s v="4-1847"/>
    <x v="10478"/>
    <x v="8"/>
    <n v="10"/>
    <n v="11"/>
    <x v="127"/>
    <s v="F"/>
    <s v="W"/>
    <n v="60"/>
    <s v="City"/>
    <x v="379"/>
    <s v="Poplar"/>
    <s v="lot"/>
    <x v="13088"/>
  </r>
  <r>
    <s v="4-1847"/>
    <x v="528"/>
    <x v="8"/>
    <n v="10"/>
    <n v="12"/>
    <x v="127"/>
    <s v="F"/>
    <s v="B"/>
    <m/>
    <s v="City"/>
    <x v="1512"/>
    <s v="Poplar"/>
    <n v="50"/>
    <x v="13089"/>
  </r>
  <r>
    <s v="4-1847"/>
    <x v="528"/>
    <x v="8"/>
    <n v="10"/>
    <n v="12"/>
    <x v="127"/>
    <s v="F"/>
    <s v="W"/>
    <m/>
    <s v="City"/>
    <x v="2018"/>
    <s v="Central"/>
    <s v="pauper"/>
    <x v="13090"/>
  </r>
  <r>
    <s v="4-1847"/>
    <x v="10479"/>
    <x v="8"/>
    <n v="10"/>
    <n v="13"/>
    <x v="127"/>
    <s v="F"/>
    <s v="W"/>
    <n v="7"/>
    <s v="City"/>
    <x v="2079"/>
    <s v="Central"/>
    <n v="100"/>
    <x v="13091"/>
  </r>
  <r>
    <s v="4-1847"/>
    <x v="10480"/>
    <x v="8"/>
    <n v="10"/>
    <n v="13"/>
    <x v="127"/>
    <s v="F"/>
    <s v="B"/>
    <n v="25"/>
    <s v="City"/>
    <x v="2079"/>
    <s v="Poplar"/>
    <n v="200"/>
    <x v="10648"/>
  </r>
  <r>
    <s v="4-1847"/>
    <x v="10481"/>
    <x v="8"/>
    <n v="10"/>
    <n v="13"/>
    <x v="127"/>
    <s v="F"/>
    <s v="W"/>
    <m/>
    <s v="City"/>
    <x v="2079"/>
    <s v="Central/Cedar"/>
    <s v="lot"/>
    <x v="13092"/>
  </r>
  <r>
    <s v="4-1847"/>
    <x v="528"/>
    <x v="8"/>
    <n v="10"/>
    <n v="14"/>
    <x v="127"/>
    <s v="M"/>
    <s v="B"/>
    <m/>
    <s v="City"/>
    <x v="430"/>
    <s v="Poplar"/>
    <n v="50"/>
    <x v="13093"/>
  </r>
  <r>
    <s v="4-1847"/>
    <x v="528"/>
    <x v="8"/>
    <n v="10"/>
    <n v="15"/>
    <x v="127"/>
    <s v="M"/>
    <s v="B"/>
    <m/>
    <s v="City"/>
    <x v="1121"/>
    <s v="Central"/>
    <n v="50"/>
    <x v="13094"/>
  </r>
  <r>
    <s v="4-1847"/>
    <x v="10482"/>
    <x v="8"/>
    <n v="10"/>
    <n v="15"/>
    <x v="127"/>
    <s v="M"/>
    <s v="W"/>
    <n v="4"/>
    <s v="City"/>
    <x v="875"/>
    <s v="City"/>
    <s v="lot"/>
    <x v="13095"/>
  </r>
  <r>
    <s v="4-1847"/>
    <x v="10483"/>
    <x v="8"/>
    <n v="10"/>
    <n v="16"/>
    <x v="127"/>
    <s v="M"/>
    <s v="W"/>
    <n v="35"/>
    <s v="City"/>
    <x v="813"/>
    <s v="Central"/>
    <s v="pauper"/>
    <x v="15"/>
  </r>
  <r>
    <s v="4-1847"/>
    <x v="528"/>
    <x v="8"/>
    <n v="10"/>
    <n v="16"/>
    <x v="127"/>
    <s v="M"/>
    <s v="W"/>
    <m/>
    <s v="City"/>
    <x v="430"/>
    <s v="Central"/>
    <s v="pauper"/>
    <x v="13096"/>
  </r>
  <r>
    <s v="4-1847"/>
    <x v="10484"/>
    <x v="8"/>
    <n v="10"/>
    <n v="16"/>
    <x v="127"/>
    <s v="M"/>
    <s v="W"/>
    <n v="5"/>
    <s v="City"/>
    <x v="1911"/>
    <s v="Central"/>
    <n v="100"/>
    <x v="13097"/>
  </r>
  <r>
    <s v="4-1847"/>
    <x v="10485"/>
    <x v="8"/>
    <n v="10"/>
    <n v="17"/>
    <x v="127"/>
    <s v="F"/>
    <s v="W"/>
    <n v="43"/>
    <s v="City"/>
    <x v="2080"/>
    <s v="Central box"/>
    <s v="lot"/>
    <x v="13098"/>
  </r>
  <r>
    <s v="4-1847"/>
    <x v="528"/>
    <x v="8"/>
    <n v="10"/>
    <n v="17"/>
    <x v="127"/>
    <s v="F"/>
    <s v="W"/>
    <m/>
    <s v="City"/>
    <x v="1512"/>
    <s v="Central"/>
    <n v="50"/>
    <x v="7952"/>
  </r>
  <r>
    <s v="4-1847"/>
    <x v="10486"/>
    <x v="8"/>
    <n v="10"/>
    <n v="17"/>
    <x v="127"/>
    <s v="F"/>
    <s v="W"/>
    <n v="8"/>
    <s v="City"/>
    <x v="900"/>
    <s v="Central"/>
    <s v="pauper"/>
    <x v="13099"/>
  </r>
  <r>
    <s v="4-1847"/>
    <x v="10487"/>
    <x v="8"/>
    <n v="10"/>
    <n v="18"/>
    <x v="127"/>
    <s v="M"/>
    <s v="W"/>
    <n v="62"/>
    <s v="City"/>
    <x v="462"/>
    <s v="Central"/>
    <s v="pauper"/>
    <x v="15"/>
  </r>
  <r>
    <s v="4-1847"/>
    <x v="10488"/>
    <x v="8"/>
    <n v="10"/>
    <n v="19"/>
    <x v="127"/>
    <s v="M"/>
    <s v="W"/>
    <n v="38"/>
    <s v="City"/>
    <x v="138"/>
    <s v="Central"/>
    <s v="pauper"/>
    <x v="13100"/>
  </r>
  <r>
    <s v="4-1847"/>
    <x v="6151"/>
    <x v="8"/>
    <n v="10"/>
    <n v="20"/>
    <x v="127"/>
    <s v="M"/>
    <s v="B"/>
    <n v="8"/>
    <s v="Country"/>
    <x v="1512"/>
    <s v="Poplar"/>
    <n v="100"/>
    <x v="13101"/>
  </r>
  <r>
    <s v="4-1847"/>
    <x v="528"/>
    <x v="8"/>
    <n v="10"/>
    <n v="21"/>
    <x v="127"/>
    <s v="M"/>
    <s v="W"/>
    <n v="2"/>
    <s v="City"/>
    <x v="527"/>
    <s v="Oak"/>
    <n v="50"/>
    <x v="13102"/>
  </r>
  <r>
    <s v="4-1847"/>
    <x v="6016"/>
    <x v="8"/>
    <n v="10"/>
    <n v="22"/>
    <x v="127"/>
    <s v="F"/>
    <s v="B"/>
    <n v="26"/>
    <s v="City"/>
    <x v="1005"/>
    <s v="Poplar"/>
    <n v="200"/>
    <x v="13103"/>
  </r>
  <r>
    <s v="4-1847"/>
    <x v="10489"/>
    <x v="8"/>
    <n v="10"/>
    <n v="22"/>
    <x v="127"/>
    <s v="F"/>
    <s v="B"/>
    <m/>
    <s v="City"/>
    <x v="1912"/>
    <s v="Poplar"/>
    <n v="200"/>
    <x v="13104"/>
  </r>
  <r>
    <s v="4-1847"/>
    <x v="4475"/>
    <x v="8"/>
    <n v="10"/>
    <n v="24"/>
    <x v="127"/>
    <s v="M"/>
    <s v="B"/>
    <n v="45"/>
    <s v="Country"/>
    <x v="1512"/>
    <s v="Poplar"/>
    <n v="400"/>
    <x v="8973"/>
  </r>
  <r>
    <s v="4-1847"/>
    <x v="10490"/>
    <x v="8"/>
    <n v="10"/>
    <n v="25"/>
    <x v="127"/>
    <s v="M"/>
    <s v="W"/>
    <n v="2"/>
    <s v="City"/>
    <x v="875"/>
    <s v="Magnolia"/>
    <n v="50"/>
    <x v="8352"/>
  </r>
  <r>
    <s v="4-1847"/>
    <x v="528"/>
    <x v="8"/>
    <n v="10"/>
    <n v="25"/>
    <x v="127"/>
    <s v="M"/>
    <s v="B"/>
    <m/>
    <s v="City"/>
    <x v="875"/>
    <s v="Poplar"/>
    <n v="50"/>
    <x v="13105"/>
  </r>
  <r>
    <s v="4-1847"/>
    <x v="528"/>
    <x v="8"/>
    <n v="10"/>
    <n v="25"/>
    <x v="127"/>
    <s v="M"/>
    <s v="B"/>
    <m/>
    <s v="City"/>
    <x v="1065"/>
    <s v="Poplar"/>
    <n v="50"/>
    <x v="13106"/>
  </r>
  <r>
    <s v="4-1847"/>
    <x v="528"/>
    <x v="8"/>
    <n v="10"/>
    <n v="25"/>
    <x v="127"/>
    <s v="M"/>
    <s v="W"/>
    <m/>
    <s v="City"/>
    <x v="447"/>
    <s v="Central box"/>
    <s v="lot"/>
    <x v="13107"/>
  </r>
  <r>
    <s v="4-1847"/>
    <x v="10491"/>
    <x v="8"/>
    <n v="10"/>
    <n v="26"/>
    <x v="127"/>
    <s v="F"/>
    <s v="W"/>
    <n v="6"/>
    <s v="Country"/>
    <x v="2081"/>
    <s v="Central box"/>
    <n v="100"/>
    <x v="13108"/>
  </r>
  <r>
    <s v="4-1847"/>
    <x v="10492"/>
    <x v="8"/>
    <n v="10"/>
    <n v="29"/>
    <x v="127"/>
    <s v="M"/>
    <s v="W"/>
    <n v="2"/>
    <s v="City"/>
    <x v="2041"/>
    <s v="City"/>
    <s v="lot"/>
    <x v="13109"/>
  </r>
  <r>
    <s v="4-1847"/>
    <x v="10493"/>
    <x v="8"/>
    <n v="10"/>
    <n v="29"/>
    <x v="127"/>
    <s v="M"/>
    <s v="W"/>
    <n v="9"/>
    <s v="City"/>
    <x v="1385"/>
    <s v="Oak"/>
    <n v="100"/>
    <x v="13110"/>
  </r>
  <r>
    <s v="4-1847"/>
    <x v="528"/>
    <x v="8"/>
    <n v="10"/>
    <n v="29"/>
    <x v="127"/>
    <s v="F"/>
    <s v="B"/>
    <n v="1"/>
    <s v="City"/>
    <x v="1065"/>
    <s v="Poplar"/>
    <n v="50"/>
    <x v="13111"/>
  </r>
  <r>
    <s v="4-1847"/>
    <x v="528"/>
    <x v="2"/>
    <n v="9"/>
    <n v="4"/>
    <x v="127"/>
    <s v="M"/>
    <s v="W"/>
    <m/>
    <s v="City"/>
    <x v="2041"/>
    <s v="Elm box"/>
    <n v="50"/>
    <x v="13112"/>
  </r>
  <r>
    <s v="4-1847"/>
    <x v="3268"/>
    <x v="2"/>
    <n v="9"/>
    <n v="5"/>
    <x v="127"/>
    <s v="F"/>
    <s v="B"/>
    <n v="15"/>
    <s v="City"/>
    <x v="2082"/>
    <s v="Poplar"/>
    <n v="200"/>
    <x v="11321"/>
  </r>
  <r>
    <s v="4-1847"/>
    <x v="528"/>
    <x v="2"/>
    <n v="9"/>
    <n v="6"/>
    <x v="127"/>
    <s v="M"/>
    <s v="W"/>
    <m/>
    <s v="City"/>
    <x v="1512"/>
    <s v="Central"/>
    <n v="50"/>
    <x v="13113"/>
  </r>
  <r>
    <s v="4-1847"/>
    <x v="528"/>
    <x v="2"/>
    <n v="9"/>
    <n v="6"/>
    <x v="127"/>
    <s v="M"/>
    <s v="W"/>
    <m/>
    <s v="City"/>
    <x v="2018"/>
    <s v="Central"/>
    <s v="lot"/>
    <x v="10460"/>
  </r>
  <r>
    <s v="4-1847"/>
    <x v="528"/>
    <x v="2"/>
    <n v="9"/>
    <n v="6"/>
    <x v="127"/>
    <s v="M"/>
    <s v="B"/>
    <m/>
    <s v="City"/>
    <x v="2032"/>
    <s v="Poplar"/>
    <n v="50"/>
    <x v="13114"/>
  </r>
  <r>
    <s v="4-1847"/>
    <x v="5363"/>
    <x v="2"/>
    <n v="9"/>
    <n v="9"/>
    <x v="127"/>
    <s v="F"/>
    <s v="B"/>
    <n v="21"/>
    <s v="City"/>
    <x v="1037"/>
    <s v="Poplar"/>
    <n v="200"/>
    <x v="11414"/>
  </r>
  <r>
    <s v="4-1847"/>
    <x v="528"/>
    <x v="2"/>
    <n v="9"/>
    <n v="10"/>
    <x v="127"/>
    <s v="F"/>
    <s v="W"/>
    <m/>
    <s v="City"/>
    <x v="2018"/>
    <s v="Oak"/>
    <n v="50"/>
    <x v="13115"/>
  </r>
  <r>
    <s v="4-1847"/>
    <x v="10494"/>
    <x v="2"/>
    <n v="9"/>
    <n v="11"/>
    <x v="127"/>
    <s v="F"/>
    <s v="W"/>
    <n v="7"/>
    <s v="City"/>
    <x v="2032"/>
    <s v="Magnolia"/>
    <s v="lot"/>
    <x v="13116"/>
  </r>
  <r>
    <s v="4-1847"/>
    <x v="10495"/>
    <x v="2"/>
    <n v="9"/>
    <n v="12"/>
    <x v="127"/>
    <s v="M"/>
    <s v="B"/>
    <n v="7"/>
    <s v="City"/>
    <x v="2032"/>
    <s v="Poplar"/>
    <n v="100"/>
    <x v="13117"/>
  </r>
  <r>
    <s v="4-1847"/>
    <x v="528"/>
    <x v="2"/>
    <n v="9"/>
    <n v="13"/>
    <x v="127"/>
    <s v="M"/>
    <s v="W"/>
    <m/>
    <s v="City"/>
    <x v="875"/>
    <s v="Elm box"/>
    <n v="50"/>
    <x v="13112"/>
  </r>
  <r>
    <s v="4-1847"/>
    <x v="5751"/>
    <x v="2"/>
    <n v="9"/>
    <n v="15"/>
    <x v="127"/>
    <s v="M"/>
    <s v="B"/>
    <n v="7"/>
    <s v="City"/>
    <x v="1037"/>
    <s v="Poplar"/>
    <n v="100"/>
    <x v="13118"/>
  </r>
  <r>
    <s v="4-1847"/>
    <x v="528"/>
    <x v="2"/>
    <n v="9"/>
    <n v="15"/>
    <x v="127"/>
    <s v="M"/>
    <s v="B"/>
    <m/>
    <s v="City"/>
    <x v="1512"/>
    <s v="Poplar"/>
    <n v="50"/>
    <x v="13119"/>
  </r>
  <r>
    <s v="4-1847"/>
    <x v="10496"/>
    <x v="2"/>
    <n v="9"/>
    <n v="16"/>
    <x v="127"/>
    <s v="F"/>
    <s v="W"/>
    <n v="42"/>
    <s v="City"/>
    <x v="1980"/>
    <s v="Central box and Cedar plank"/>
    <s v="lot"/>
    <x v="13120"/>
  </r>
  <r>
    <s v="4-1847"/>
    <x v="5363"/>
    <x v="2"/>
    <n v="9"/>
    <n v="16"/>
    <x v="127"/>
    <s v="F"/>
    <s v="B"/>
    <n v="20"/>
    <s v="City"/>
    <x v="1037"/>
    <s v="Poplar"/>
    <n v="200"/>
    <x v="13121"/>
  </r>
  <r>
    <s v="4-1847"/>
    <x v="528"/>
    <x v="2"/>
    <n v="9"/>
    <n v="17"/>
    <x v="127"/>
    <s v="F"/>
    <s v="W"/>
    <m/>
    <s v="City"/>
    <x v="2032"/>
    <s v="Central box"/>
    <n v="50"/>
    <x v="13122"/>
  </r>
  <r>
    <s v="4-1847"/>
    <x v="528"/>
    <x v="2"/>
    <n v="9"/>
    <n v="17"/>
    <x v="127"/>
    <s v="M"/>
    <s v="W"/>
    <m/>
    <s v="City"/>
    <x v="2041"/>
    <s v="Central box"/>
    <s v="lot"/>
    <x v="13123"/>
  </r>
  <r>
    <s v="4-1847"/>
    <x v="528"/>
    <x v="2"/>
    <n v="9"/>
    <n v="18"/>
    <x v="127"/>
    <s v="M"/>
    <s v="W"/>
    <m/>
    <s v="City"/>
    <x v="2018"/>
    <s v="Cedar"/>
    <s v="lot"/>
    <x v="13124"/>
  </r>
  <r>
    <s v="4-1847"/>
    <x v="528"/>
    <x v="2"/>
    <n v="9"/>
    <n v="19"/>
    <x v="127"/>
    <s v="M"/>
    <s v="W"/>
    <m/>
    <s v="City"/>
    <x v="2018"/>
    <m/>
    <s v="lot"/>
    <x v="13125"/>
  </r>
  <r>
    <s v="4-1847"/>
    <x v="7542"/>
    <x v="2"/>
    <n v="9"/>
    <n v="19"/>
    <x v="127"/>
    <s v="F"/>
    <s v="B"/>
    <n v="40"/>
    <s v="City"/>
    <x v="462"/>
    <s v="Poplar"/>
    <n v="200"/>
    <x v="13126"/>
  </r>
  <r>
    <s v="4-1847"/>
    <x v="10497"/>
    <x v="2"/>
    <n v="9"/>
    <n v="20"/>
    <x v="127"/>
    <s v="F"/>
    <s v="W"/>
    <n v="4"/>
    <s v="City"/>
    <x v="875"/>
    <s v="Zone"/>
    <s v="lot"/>
    <x v="13127"/>
  </r>
  <r>
    <s v="4-1847"/>
    <x v="10498"/>
    <x v="2"/>
    <n v="9"/>
    <n v="20"/>
    <x v="127"/>
    <s v="F"/>
    <s v="B"/>
    <n v="70"/>
    <s v="City"/>
    <x v="379"/>
    <s v="Poplar"/>
    <n v="200"/>
    <x v="10648"/>
  </r>
  <r>
    <s v="4-1847"/>
    <x v="10499"/>
    <x v="2"/>
    <n v="9"/>
    <n v="21"/>
    <x v="127"/>
    <s v="F"/>
    <s v="W"/>
    <m/>
    <s v="City"/>
    <x v="2018"/>
    <s v="Oak brick"/>
    <s v="lot"/>
    <x v="13128"/>
  </r>
  <r>
    <s v="4-1847"/>
    <x v="10500"/>
    <x v="2"/>
    <n v="9"/>
    <n v="22"/>
    <x v="127"/>
    <s v="F"/>
    <s v="B"/>
    <n v="21"/>
    <s v="City"/>
    <x v="1512"/>
    <s v="Poplar"/>
    <n v="200"/>
    <x v="10648"/>
  </r>
  <r>
    <s v="4-1847"/>
    <x v="10501"/>
    <x v="2"/>
    <n v="9"/>
    <n v="24"/>
    <x v="127"/>
    <s v="M"/>
    <s v="W"/>
    <n v="63"/>
    <s v="City"/>
    <x v="214"/>
    <s v="Central box"/>
    <s v="lot"/>
    <x v="13129"/>
  </r>
  <r>
    <s v="4-1847"/>
    <x v="10502"/>
    <x v="2"/>
    <n v="9"/>
    <n v="25"/>
    <x v="127"/>
    <s v="F"/>
    <s v="W"/>
    <n v="90"/>
    <s v="City"/>
    <x v="386"/>
    <s v="Central"/>
    <s v="pauper"/>
    <x v="15"/>
  </r>
  <r>
    <s v="4-1847"/>
    <x v="528"/>
    <x v="2"/>
    <n v="9"/>
    <n v="25"/>
    <x v="127"/>
    <s v="F"/>
    <s v="B"/>
    <m/>
    <s v="City"/>
    <x v="1512"/>
    <s v="Poplar"/>
    <n v="50"/>
    <x v="13130"/>
  </r>
  <r>
    <s v="4-1847"/>
    <x v="5760"/>
    <x v="2"/>
    <n v="9"/>
    <n v="25"/>
    <x v="127"/>
    <s v="F"/>
    <s v="B"/>
    <n v="18"/>
    <s v="City"/>
    <x v="2083"/>
    <s v="Poplar"/>
    <n v="200"/>
    <x v="13131"/>
  </r>
  <r>
    <s v="4-1847"/>
    <x v="10503"/>
    <x v="2"/>
    <n v="9"/>
    <n v="26"/>
    <x v="127"/>
    <s v="F"/>
    <s v="W"/>
    <n v="4"/>
    <s v="City"/>
    <x v="1385"/>
    <s v="Central"/>
    <n v="50"/>
    <x v="13132"/>
  </r>
  <r>
    <s v="4-1847"/>
    <x v="10504"/>
    <x v="2"/>
    <n v="9"/>
    <n v="26"/>
    <x v="127"/>
    <s v="M"/>
    <s v="W"/>
    <n v="52"/>
    <s v="City"/>
    <x v="462"/>
    <s v="Central box"/>
    <s v="lot"/>
    <x v="10578"/>
  </r>
  <r>
    <s v="4-1847"/>
    <x v="10505"/>
    <x v="2"/>
    <n v="9"/>
    <n v="27"/>
    <x v="127"/>
    <s v="F"/>
    <s v="W"/>
    <n v="5"/>
    <s v="City"/>
    <x v="2041"/>
    <s v="City box"/>
    <s v="lot"/>
    <x v="13133"/>
  </r>
  <r>
    <s v="4-1847"/>
    <x v="10506"/>
    <x v="2"/>
    <n v="9"/>
    <n v="29"/>
    <x v="127"/>
    <s v="F"/>
    <s v="W"/>
    <n v="65"/>
    <s v="City"/>
    <x v="379"/>
    <s v="Cedar"/>
    <s v="old grave"/>
    <x v="13134"/>
  </r>
  <r>
    <s v="4-1847"/>
    <x v="528"/>
    <x v="2"/>
    <n v="9"/>
    <n v="30"/>
    <x v="127"/>
    <s v="M"/>
    <s v="W"/>
    <n v="1"/>
    <s v="Country"/>
    <x v="430"/>
    <s v="Magnolia"/>
    <s v="old grave"/>
    <x v="11751"/>
  </r>
  <r>
    <s v="4-1847"/>
    <x v="10507"/>
    <x v="2"/>
    <n v="9"/>
    <n v="30"/>
    <x v="127"/>
    <s v="M"/>
    <s v="W"/>
    <n v="39"/>
    <s v="City"/>
    <x v="2018"/>
    <s v="Central"/>
    <s v="pauper"/>
    <x v="15"/>
  </r>
  <r>
    <s v="4-1847"/>
    <x v="10508"/>
    <x v="2"/>
    <n v="9"/>
    <n v="30"/>
    <x v="127"/>
    <s v="M"/>
    <s v="W"/>
    <n v="55"/>
    <s v="Country"/>
    <x v="246"/>
    <s v="Central"/>
    <n v="400"/>
    <x v="12435"/>
  </r>
  <r>
    <s v="4-1847"/>
    <x v="7249"/>
    <x v="2"/>
    <n v="9"/>
    <n v="30"/>
    <x v="127"/>
    <s v="M"/>
    <s v="B"/>
    <n v="25"/>
    <s v="City"/>
    <x v="462"/>
    <s v="Poplar"/>
    <n v="200"/>
    <x v="13135"/>
  </r>
  <r>
    <s v="4-1846"/>
    <x v="10509"/>
    <x v="5"/>
    <n v="4"/>
    <n v="1"/>
    <x v="126"/>
    <s v="M"/>
    <s v="W"/>
    <m/>
    <s v="City"/>
    <x v="63"/>
    <m/>
    <s v="lot"/>
    <x v="13136"/>
  </r>
  <r>
    <s v="4-1846"/>
    <x v="528"/>
    <x v="5"/>
    <n v="4"/>
    <n v="2"/>
    <x v="126"/>
    <s v="F"/>
    <s v="W"/>
    <m/>
    <s v="City"/>
    <x v="30"/>
    <m/>
    <n v="50"/>
    <x v="13137"/>
  </r>
  <r>
    <s v="4-1846"/>
    <x v="10510"/>
    <x v="5"/>
    <n v="4"/>
    <n v="3"/>
    <x v="126"/>
    <s v="M"/>
    <s v="W"/>
    <n v="45"/>
    <s v="City"/>
    <x v="2084"/>
    <m/>
    <s v="pauper"/>
    <x v="15"/>
  </r>
  <r>
    <s v="4-1846"/>
    <x v="10511"/>
    <x v="5"/>
    <n v="4"/>
    <n v="4"/>
    <x v="126"/>
    <s v="M"/>
    <s v="W"/>
    <n v="18"/>
    <s v="City"/>
    <x v="2085"/>
    <m/>
    <n v="200"/>
    <x v="13138"/>
  </r>
  <r>
    <s v="4-1846"/>
    <x v="10512"/>
    <x v="5"/>
    <n v="4"/>
    <n v="5"/>
    <x v="126"/>
    <s v="M"/>
    <s v="B"/>
    <n v="19"/>
    <s v="City"/>
    <x v="1160"/>
    <m/>
    <n v="200"/>
    <x v="13139"/>
  </r>
  <r>
    <s v="4-1846"/>
    <x v="7848"/>
    <x v="5"/>
    <n v="4"/>
    <n v="8"/>
    <x v="126"/>
    <s v="M"/>
    <s v="W"/>
    <n v="38"/>
    <s v="City"/>
    <x v="1914"/>
    <m/>
    <s v="lot"/>
    <x v="13140"/>
  </r>
  <r>
    <s v="4-1846"/>
    <x v="528"/>
    <x v="5"/>
    <n v="4"/>
    <n v="8"/>
    <x v="126"/>
    <s v="F"/>
    <s v="B"/>
    <m/>
    <s v="City"/>
    <x v="30"/>
    <m/>
    <n v="50"/>
    <x v="10648"/>
  </r>
  <r>
    <s v="4-1846"/>
    <x v="10513"/>
    <x v="5"/>
    <n v="4"/>
    <n v="8"/>
    <x v="126"/>
    <s v="M"/>
    <s v="W"/>
    <n v="40"/>
    <s v="City"/>
    <x v="386"/>
    <m/>
    <n v="200"/>
    <x v="15"/>
  </r>
  <r>
    <s v="4-1846"/>
    <x v="528"/>
    <x v="5"/>
    <n v="4"/>
    <n v="13"/>
    <x v="126"/>
    <s v="M"/>
    <s v="B"/>
    <m/>
    <s v="City"/>
    <x v="1512"/>
    <m/>
    <n v="50"/>
    <x v="12042"/>
  </r>
  <r>
    <s v="4-1846"/>
    <x v="10514"/>
    <x v="5"/>
    <n v="4"/>
    <n v="13"/>
    <x v="126"/>
    <s v="M"/>
    <s v="W"/>
    <n v="35"/>
    <s v="City"/>
    <x v="386"/>
    <m/>
    <n v="200"/>
    <x v="15"/>
  </r>
  <r>
    <s v="4-1846"/>
    <x v="10515"/>
    <x v="5"/>
    <n v="4"/>
    <n v="13"/>
    <x v="126"/>
    <s v="M"/>
    <s v="W"/>
    <n v="18"/>
    <s v="City"/>
    <x v="835"/>
    <m/>
    <s v="lot"/>
    <x v="11864"/>
  </r>
  <r>
    <s v="4-1846"/>
    <x v="10516"/>
    <x v="5"/>
    <n v="4"/>
    <n v="13"/>
    <x v="126"/>
    <s v="M"/>
    <s v="W"/>
    <n v="63"/>
    <s v="City"/>
    <x v="2086"/>
    <m/>
    <s v="lot"/>
    <x v="15"/>
  </r>
  <r>
    <s v="4-1846"/>
    <x v="7833"/>
    <x v="5"/>
    <n v="4"/>
    <n v="15"/>
    <x v="126"/>
    <s v="M"/>
    <s v="B"/>
    <n v="14"/>
    <s v="City"/>
    <x v="835"/>
    <m/>
    <n v="200"/>
    <x v="12033"/>
  </r>
  <r>
    <s v="4-1846"/>
    <x v="10517"/>
    <x v="5"/>
    <n v="4"/>
    <n v="20"/>
    <x v="126"/>
    <s v="M"/>
    <s v="W"/>
    <m/>
    <s v="City"/>
    <x v="430"/>
    <m/>
    <s v="pauper"/>
    <x v="13141"/>
  </r>
  <r>
    <s v="4-1846"/>
    <x v="10518"/>
    <x v="5"/>
    <n v="4"/>
    <n v="20"/>
    <x v="126"/>
    <s v="M"/>
    <s v="W"/>
    <m/>
    <s v="Country"/>
    <x v="1005"/>
    <m/>
    <n v="100"/>
    <x v="13142"/>
  </r>
  <r>
    <s v="4-1846"/>
    <x v="3965"/>
    <x v="5"/>
    <n v="4"/>
    <n v="23"/>
    <x v="126"/>
    <s v="M"/>
    <s v="B"/>
    <n v="5"/>
    <s v="City"/>
    <x v="2073"/>
    <m/>
    <n v="100"/>
    <x v="13143"/>
  </r>
  <r>
    <s v="4-1846"/>
    <x v="10519"/>
    <x v="5"/>
    <n v="4"/>
    <n v="24"/>
    <x v="126"/>
    <s v="F"/>
    <s v="W"/>
    <n v="5"/>
    <s v="City"/>
    <x v="873"/>
    <m/>
    <s v="lot"/>
    <x v="13144"/>
  </r>
  <r>
    <s v="4-1846"/>
    <x v="528"/>
    <x v="5"/>
    <n v="4"/>
    <n v="26"/>
    <x v="126"/>
    <s v="M"/>
    <s v="B"/>
    <m/>
    <s v="City"/>
    <x v="1037"/>
    <m/>
    <n v="50"/>
    <x v="13145"/>
  </r>
  <r>
    <s v="4-1846"/>
    <x v="10520"/>
    <x v="5"/>
    <n v="4"/>
    <n v="27"/>
    <x v="126"/>
    <s v="M"/>
    <s v="W"/>
    <n v="76"/>
    <s v="City"/>
    <x v="1512"/>
    <m/>
    <s v="lot"/>
    <x v="15"/>
  </r>
  <r>
    <s v="4-1846"/>
    <x v="528"/>
    <x v="5"/>
    <n v="4"/>
    <n v="28"/>
    <x v="126"/>
    <s v="F"/>
    <s v="W"/>
    <m/>
    <s v="City"/>
    <x v="1121"/>
    <m/>
    <n v="50"/>
    <x v="13146"/>
  </r>
  <r>
    <s v="4-1846"/>
    <x v="528"/>
    <x v="5"/>
    <n v="4"/>
    <n v="28"/>
    <x v="126"/>
    <s v="F"/>
    <s v="W"/>
    <m/>
    <s v="City"/>
    <x v="1512"/>
    <m/>
    <n v="50"/>
    <x v="13147"/>
  </r>
  <r>
    <s v="4-1846"/>
    <x v="10521"/>
    <x v="5"/>
    <n v="4"/>
    <n v="30"/>
    <x v="126"/>
    <s v="M"/>
    <s v="W"/>
    <m/>
    <s v="City"/>
    <x v="379"/>
    <m/>
    <n v="50"/>
    <x v="13148"/>
  </r>
  <r>
    <s v="4-1846"/>
    <x v="10522"/>
    <x v="10"/>
    <n v="12"/>
    <n v="2"/>
    <x v="126"/>
    <s v="M"/>
    <s v="W"/>
    <n v="60"/>
    <s v="Country"/>
    <x v="379"/>
    <s v="Oak"/>
    <s v="lot"/>
    <x v="13149"/>
  </r>
  <r>
    <s v="4-1846"/>
    <x v="528"/>
    <x v="10"/>
    <n v="12"/>
    <n v="6"/>
    <x v="126"/>
    <s v="M"/>
    <s v="W"/>
    <m/>
    <s v="City"/>
    <x v="379"/>
    <s v="Central"/>
    <s v="lot"/>
    <x v="13150"/>
  </r>
  <r>
    <s v="4-1846"/>
    <x v="528"/>
    <x v="10"/>
    <n v="12"/>
    <n v="7"/>
    <x v="126"/>
    <s v="M"/>
    <s v="W"/>
    <m/>
    <s v="City"/>
    <x v="1512"/>
    <s v="Central"/>
    <n v="50"/>
    <x v="13151"/>
  </r>
  <r>
    <s v="4-1846"/>
    <x v="528"/>
    <x v="10"/>
    <n v="12"/>
    <n v="8"/>
    <x v="126"/>
    <s v="M"/>
    <s v="B"/>
    <m/>
    <s v="City"/>
    <x v="1121"/>
    <s v="Poplar"/>
    <n v="50"/>
    <x v="13152"/>
  </r>
  <r>
    <s v="4-1846"/>
    <x v="10523"/>
    <x v="10"/>
    <n v="12"/>
    <n v="8"/>
    <x v="126"/>
    <s v="M"/>
    <s v="W"/>
    <n v="52"/>
    <s v="City"/>
    <x v="1196"/>
    <s v="Central"/>
    <n v="200"/>
    <x v="12926"/>
  </r>
  <r>
    <s v="4-1846"/>
    <x v="10524"/>
    <x v="10"/>
    <n v="12"/>
    <n v="8"/>
    <x v="126"/>
    <s v="M"/>
    <s v="W"/>
    <n v="19"/>
    <s v="City"/>
    <x v="1512"/>
    <s v="Central"/>
    <s v="lot"/>
    <x v="13153"/>
  </r>
  <r>
    <s v="4-1846"/>
    <x v="10525"/>
    <x v="10"/>
    <n v="12"/>
    <n v="9"/>
    <x v="126"/>
    <s v="M"/>
    <s v="W"/>
    <n v="19"/>
    <s v="City"/>
    <x v="1037"/>
    <s v="Oak"/>
    <n v="200"/>
    <x v="15"/>
  </r>
  <r>
    <s v="4-1846"/>
    <x v="528"/>
    <x v="10"/>
    <n v="12"/>
    <n v="10"/>
    <x v="126"/>
    <s v="F"/>
    <s v="W"/>
    <m/>
    <s v="City"/>
    <x v="1512"/>
    <s v="Oak"/>
    <s v="lot"/>
    <x v="13154"/>
  </r>
  <r>
    <s v="4-1846"/>
    <x v="10526"/>
    <x v="10"/>
    <n v="12"/>
    <n v="10"/>
    <x v="126"/>
    <s v="F"/>
    <s v="W"/>
    <n v="16"/>
    <s v="City"/>
    <x v="1512"/>
    <s v="Oak"/>
    <n v="200"/>
    <x v="13155"/>
  </r>
  <r>
    <s v="4-1846"/>
    <x v="6151"/>
    <x v="10"/>
    <n v="12"/>
    <n v="12"/>
    <x v="126"/>
    <s v="M"/>
    <s v="B"/>
    <n v="5"/>
    <s v="City"/>
    <x v="386"/>
    <s v="Poplar"/>
    <n v="100"/>
    <x v="13156"/>
  </r>
  <r>
    <s v="4-1846"/>
    <x v="6618"/>
    <x v="10"/>
    <n v="12"/>
    <n v="12"/>
    <x v="126"/>
    <s v="M"/>
    <s v="B"/>
    <n v="10"/>
    <s v="City"/>
    <x v="386"/>
    <s v="Poplar"/>
    <n v="100"/>
    <x v="13157"/>
  </r>
  <r>
    <s v="4-1846"/>
    <x v="9520"/>
    <x v="10"/>
    <n v="12"/>
    <n v="14"/>
    <x v="126"/>
    <s v="M"/>
    <s v="B"/>
    <n v="30"/>
    <s v="City"/>
    <x v="386"/>
    <s v="Poplar"/>
    <n v="200"/>
    <x v="13158"/>
  </r>
  <r>
    <s v="4-1846"/>
    <x v="10527"/>
    <x v="10"/>
    <n v="12"/>
    <n v="14"/>
    <x v="126"/>
    <s v="F"/>
    <s v="B"/>
    <n v="5"/>
    <s v="City"/>
    <x v="386"/>
    <s v="Poplar"/>
    <n v="100"/>
    <x v="13159"/>
  </r>
  <r>
    <s v="4-1846"/>
    <x v="528"/>
    <x v="10"/>
    <n v="12"/>
    <n v="14"/>
    <x v="126"/>
    <s v="M"/>
    <s v="B"/>
    <m/>
    <s v="City"/>
    <x v="1121"/>
    <s v="Poplar"/>
    <n v="50"/>
    <x v="13160"/>
  </r>
  <r>
    <s v="4-1846"/>
    <x v="528"/>
    <x v="10"/>
    <n v="12"/>
    <n v="18"/>
    <x v="126"/>
    <s v="M"/>
    <s v="B"/>
    <m/>
    <s v="City"/>
    <x v="1512"/>
    <s v="Cedar"/>
    <n v="50"/>
    <x v="13161"/>
  </r>
  <r>
    <s v="4-1846"/>
    <x v="528"/>
    <x v="10"/>
    <n v="12"/>
    <n v="19"/>
    <x v="126"/>
    <s v="F"/>
    <s v="W"/>
    <m/>
    <s v="City"/>
    <x v="1512"/>
    <s v="Oak"/>
    <s v="lot"/>
    <x v="13162"/>
  </r>
  <r>
    <s v="4-1846"/>
    <x v="528"/>
    <x v="10"/>
    <n v="12"/>
    <n v="19"/>
    <x v="126"/>
    <s v="F"/>
    <s v="W"/>
    <m/>
    <s v="City"/>
    <x v="527"/>
    <s v="Magnolia"/>
    <n v="50"/>
    <x v="13163"/>
  </r>
  <r>
    <s v="4-1846"/>
    <x v="10528"/>
    <x v="10"/>
    <n v="12"/>
    <n v="22"/>
    <x v="126"/>
    <s v="F"/>
    <s v="W"/>
    <n v="75"/>
    <s v="City"/>
    <x v="2"/>
    <s v="Cedar"/>
    <s v="lot"/>
    <x v="13164"/>
  </r>
  <r>
    <s v="4-1846"/>
    <x v="6114"/>
    <x v="10"/>
    <n v="12"/>
    <n v="23"/>
    <x v="126"/>
    <s v="F"/>
    <s v="B"/>
    <n v="60"/>
    <s v="City"/>
    <x v="2011"/>
    <s v="Poplar"/>
    <n v="200"/>
    <x v="13165"/>
  </r>
  <r>
    <s v="4-1846"/>
    <x v="10529"/>
    <x v="10"/>
    <n v="12"/>
    <n v="23"/>
    <x v="126"/>
    <s v="F"/>
    <s v="W"/>
    <n v="55"/>
    <s v="City"/>
    <x v="386"/>
    <s v="Oak"/>
    <s v="lot"/>
    <x v="13166"/>
  </r>
  <r>
    <s v="4-1846"/>
    <x v="10530"/>
    <x v="10"/>
    <n v="12"/>
    <n v="23"/>
    <x v="126"/>
    <s v="F"/>
    <s v="W"/>
    <n v="87"/>
    <s v="City"/>
    <x v="379"/>
    <s v="Poplar"/>
    <s v="lot"/>
    <x v="13167"/>
  </r>
  <r>
    <s v="4-1846"/>
    <x v="528"/>
    <x v="10"/>
    <n v="12"/>
    <n v="26"/>
    <x v="126"/>
    <s v="F"/>
    <s v="B"/>
    <m/>
    <s v="City"/>
    <x v="1512"/>
    <s v="Poplar"/>
    <n v="50"/>
    <x v="13168"/>
  </r>
  <r>
    <s v="4-1846"/>
    <x v="10531"/>
    <x v="10"/>
    <n v="12"/>
    <n v="27"/>
    <x v="126"/>
    <s v="F"/>
    <s v="W"/>
    <n v="35"/>
    <s v="Country"/>
    <x v="2069"/>
    <s v="Central"/>
    <m/>
    <x v="13169"/>
  </r>
  <r>
    <s v="4-1846"/>
    <x v="528"/>
    <x v="10"/>
    <n v="12"/>
    <n v="27"/>
    <x v="126"/>
    <s v="F"/>
    <s v="B"/>
    <m/>
    <s v="City"/>
    <x v="1512"/>
    <s v="Poplar"/>
    <n v="50"/>
    <x v="13170"/>
  </r>
  <r>
    <s v="4-1846"/>
    <x v="10532"/>
    <x v="10"/>
    <n v="12"/>
    <n v="29"/>
    <x v="126"/>
    <s v="M"/>
    <s v="B"/>
    <n v="29"/>
    <s v="City"/>
    <x v="2087"/>
    <s v="Poplar"/>
    <n v="200"/>
    <x v="13171"/>
  </r>
  <r>
    <s v="4-1846"/>
    <x v="10533"/>
    <x v="10"/>
    <n v="12"/>
    <n v="29"/>
    <x v="126"/>
    <s v="F"/>
    <s v="W"/>
    <n v="23"/>
    <s v="City"/>
    <x v="386"/>
    <s v="Cedar"/>
    <s v="lot"/>
    <x v="13172"/>
  </r>
  <r>
    <s v="4-1846"/>
    <x v="10534"/>
    <x v="10"/>
    <n v="12"/>
    <n v="30"/>
    <x v="126"/>
    <s v="M"/>
    <s v="W"/>
    <n v="30"/>
    <s v="City"/>
    <x v="1928"/>
    <s v="Oak"/>
    <s v="lot"/>
    <x v="13173"/>
  </r>
  <r>
    <s v="4-1846"/>
    <x v="10535"/>
    <x v="10"/>
    <n v="12"/>
    <n v="30"/>
    <x v="126"/>
    <s v="M"/>
    <s v="W"/>
    <n v="30"/>
    <s v="City"/>
    <x v="379"/>
    <s v="Oak"/>
    <n v="50"/>
    <x v="13174"/>
  </r>
  <r>
    <s v="4-1846"/>
    <x v="10536"/>
    <x v="10"/>
    <n v="12"/>
    <n v="31"/>
    <x v="126"/>
    <s v="M"/>
    <s v="W"/>
    <n v="31"/>
    <s v="City"/>
    <x v="951"/>
    <s v="Central"/>
    <n v="200"/>
    <x v="13175"/>
  </r>
  <r>
    <s v="4-1846"/>
    <x v="10537"/>
    <x v="10"/>
    <n v="12"/>
    <n v="31"/>
    <x v="126"/>
    <s v="F"/>
    <s v="W"/>
    <n v="31"/>
    <s v="City"/>
    <x v="1205"/>
    <s v="Central"/>
    <s v="pauper"/>
    <x v="13176"/>
  </r>
  <r>
    <s v="4-1846"/>
    <x v="10538"/>
    <x v="9"/>
    <n v="2"/>
    <n v="2"/>
    <x v="126"/>
    <s v="M"/>
    <s v="W"/>
    <n v="33"/>
    <s v="Country"/>
    <x v="386"/>
    <m/>
    <s v="lot"/>
    <x v="15"/>
  </r>
  <r>
    <s v="4-1846"/>
    <x v="10539"/>
    <x v="9"/>
    <n v="2"/>
    <n v="6"/>
    <x v="126"/>
    <s v="M"/>
    <s v="W"/>
    <n v="10"/>
    <s v="Country"/>
    <x v="1579"/>
    <m/>
    <s v="lot"/>
    <x v="15"/>
  </r>
  <r>
    <s v="4-1846"/>
    <x v="528"/>
    <x v="9"/>
    <n v="2"/>
    <n v="6"/>
    <x v="126"/>
    <s v="F"/>
    <s v="W"/>
    <m/>
    <s v="City"/>
    <x v="1512"/>
    <m/>
    <n v="50"/>
    <x v="13177"/>
  </r>
  <r>
    <s v="4-1846"/>
    <x v="10540"/>
    <x v="9"/>
    <n v="2"/>
    <n v="6"/>
    <x v="126"/>
    <s v="F"/>
    <s v="W"/>
    <n v="20"/>
    <s v="City"/>
    <x v="224"/>
    <m/>
    <n v="200"/>
    <x v="13178"/>
  </r>
  <r>
    <s v="4-1846"/>
    <x v="528"/>
    <x v="9"/>
    <n v="2"/>
    <n v="7"/>
    <x v="126"/>
    <s v="F"/>
    <s v="B"/>
    <m/>
    <s v="City"/>
    <x v="1512"/>
    <m/>
    <n v="50"/>
    <x v="13179"/>
  </r>
  <r>
    <s v="4-1846"/>
    <x v="10541"/>
    <x v="9"/>
    <n v="2"/>
    <n v="8"/>
    <x v="126"/>
    <s v="F"/>
    <s v="W"/>
    <n v="51"/>
    <s v="City"/>
    <x v="2088"/>
    <m/>
    <n v="200"/>
    <x v="15"/>
  </r>
  <r>
    <s v="4-1846"/>
    <x v="10542"/>
    <x v="9"/>
    <n v="2"/>
    <n v="10"/>
    <x v="126"/>
    <s v="F"/>
    <s v="W"/>
    <n v="25"/>
    <s v="City"/>
    <x v="486"/>
    <m/>
    <s v="pauper"/>
    <x v="15"/>
  </r>
  <r>
    <s v="4-1846"/>
    <x v="10543"/>
    <x v="9"/>
    <n v="2"/>
    <n v="12"/>
    <x v="126"/>
    <s v="F"/>
    <s v="W"/>
    <n v="1"/>
    <s v="City"/>
    <x v="615"/>
    <m/>
    <n v="50"/>
    <x v="13180"/>
  </r>
  <r>
    <s v="4-1846"/>
    <x v="10544"/>
    <x v="9"/>
    <n v="2"/>
    <n v="12"/>
    <x v="126"/>
    <s v="M"/>
    <s v="W"/>
    <n v="1"/>
    <s v="City"/>
    <x v="462"/>
    <m/>
    <n v="50"/>
    <x v="15"/>
  </r>
  <r>
    <s v="4-1846"/>
    <x v="10545"/>
    <x v="9"/>
    <n v="2"/>
    <n v="12"/>
    <x v="126"/>
    <s v="M"/>
    <s v="B"/>
    <n v="1"/>
    <s v="City"/>
    <x v="486"/>
    <m/>
    <n v="50"/>
    <x v="13181"/>
  </r>
  <r>
    <s v="4-1846"/>
    <x v="10546"/>
    <x v="9"/>
    <n v="2"/>
    <n v="13"/>
    <x v="126"/>
    <s v="F"/>
    <s v="W"/>
    <n v="71"/>
    <s v="City"/>
    <x v="1912"/>
    <m/>
    <s v="lot"/>
    <x v="15"/>
  </r>
  <r>
    <s v="4-1846"/>
    <x v="10547"/>
    <x v="9"/>
    <n v="2"/>
    <n v="17"/>
    <x v="126"/>
    <s v="F"/>
    <s v="W"/>
    <n v="22"/>
    <s v="City"/>
    <x v="1912"/>
    <m/>
    <n v="200"/>
    <x v="13182"/>
  </r>
  <r>
    <s v="4-1846"/>
    <x v="528"/>
    <x v="9"/>
    <n v="2"/>
    <n v="17"/>
    <x v="126"/>
    <s v="F"/>
    <s v="B"/>
    <m/>
    <s v="City"/>
    <x v="1512"/>
    <m/>
    <n v="50"/>
    <x v="13183"/>
  </r>
  <r>
    <s v="4-1846"/>
    <x v="5982"/>
    <x v="9"/>
    <n v="2"/>
    <n v="18"/>
    <x v="126"/>
    <s v="M"/>
    <s v="B"/>
    <n v="14"/>
    <s v="City"/>
    <x v="2089"/>
    <m/>
    <n v="200"/>
    <x v="13184"/>
  </r>
  <r>
    <s v="4-1846"/>
    <x v="6189"/>
    <x v="9"/>
    <n v="2"/>
    <n v="20"/>
    <x v="126"/>
    <s v="M"/>
    <s v="B"/>
    <n v="8"/>
    <s v="City"/>
    <x v="667"/>
    <m/>
    <n v="100"/>
    <x v="13185"/>
  </r>
  <r>
    <s v="4-1846"/>
    <x v="10548"/>
    <x v="9"/>
    <n v="2"/>
    <n v="20"/>
    <x v="126"/>
    <s v="F"/>
    <s v="W"/>
    <n v="24"/>
    <s v="City"/>
    <x v="379"/>
    <m/>
    <s v="lot"/>
    <x v="13186"/>
  </r>
  <r>
    <s v="4-1846"/>
    <x v="528"/>
    <x v="9"/>
    <n v="2"/>
    <n v="20"/>
    <x v="126"/>
    <s v="F"/>
    <s v="W"/>
    <m/>
    <s v="City"/>
    <x v="1512"/>
    <m/>
    <s v="lot"/>
    <x v="13187"/>
  </r>
  <r>
    <s v="4-1846"/>
    <x v="528"/>
    <x v="9"/>
    <n v="2"/>
    <n v="20"/>
    <x v="126"/>
    <s v="M"/>
    <s v="B"/>
    <m/>
    <s v="City"/>
    <x v="462"/>
    <m/>
    <n v="50"/>
    <x v="11202"/>
  </r>
  <r>
    <s v="4-1846"/>
    <x v="10549"/>
    <x v="9"/>
    <n v="2"/>
    <n v="21"/>
    <x v="126"/>
    <s v="M"/>
    <s v="W"/>
    <n v="30"/>
    <s v="City"/>
    <x v="615"/>
    <m/>
    <s v="pauper"/>
    <x v="15"/>
  </r>
  <r>
    <s v="4-1846"/>
    <x v="10550"/>
    <x v="9"/>
    <n v="2"/>
    <n v="21"/>
    <x v="126"/>
    <s v="F"/>
    <s v="W"/>
    <n v="70"/>
    <s v="City"/>
    <x v="2"/>
    <m/>
    <n v="200"/>
    <x v="13188"/>
  </r>
  <r>
    <s v="4-1846"/>
    <x v="10551"/>
    <x v="9"/>
    <n v="2"/>
    <n v="23"/>
    <x v="126"/>
    <s v="F"/>
    <s v="W"/>
    <n v="4"/>
    <s v="City"/>
    <x v="982"/>
    <m/>
    <n v="50"/>
    <x v="13189"/>
  </r>
  <r>
    <s v="4-1846"/>
    <x v="528"/>
    <x v="9"/>
    <n v="2"/>
    <n v="24"/>
    <x v="126"/>
    <s v="F"/>
    <s v="B"/>
    <n v="1"/>
    <s v="City"/>
    <x v="1512"/>
    <m/>
    <n v="50"/>
    <x v="13190"/>
  </r>
  <r>
    <s v="4-1846"/>
    <x v="10552"/>
    <x v="9"/>
    <n v="2"/>
    <n v="25"/>
    <x v="126"/>
    <s v="M"/>
    <s v="W"/>
    <n v="14"/>
    <s v="Country"/>
    <x v="1785"/>
    <m/>
    <s v="lot"/>
    <x v="13191"/>
  </r>
  <r>
    <s v="4-1846"/>
    <x v="7138"/>
    <x v="9"/>
    <n v="2"/>
    <n v="25"/>
    <x v="126"/>
    <s v="F"/>
    <s v="B"/>
    <n v="98"/>
    <s v="City"/>
    <x v="2"/>
    <m/>
    <n v="200"/>
    <x v="13192"/>
  </r>
  <r>
    <s v="4-1846"/>
    <x v="6484"/>
    <x v="9"/>
    <n v="2"/>
    <n v="25"/>
    <x v="126"/>
    <s v="F"/>
    <s v="B"/>
    <n v="14"/>
    <s v="City"/>
    <x v="959"/>
    <m/>
    <n v="200"/>
    <x v="13193"/>
  </r>
  <r>
    <s v="4-1846"/>
    <x v="10553"/>
    <x v="11"/>
    <n v="1"/>
    <n v="2"/>
    <x v="126"/>
    <s v="F"/>
    <s v="W"/>
    <n v="25"/>
    <s v="City"/>
    <x v="800"/>
    <m/>
    <n v="200"/>
    <x v="13194"/>
  </r>
  <r>
    <s v="4-1846"/>
    <x v="10554"/>
    <x v="11"/>
    <n v="1"/>
    <n v="3"/>
    <x v="126"/>
    <s v="M"/>
    <s v="W"/>
    <n v="2"/>
    <s v="City"/>
    <x v="615"/>
    <m/>
    <s v="lot"/>
    <x v="13195"/>
  </r>
  <r>
    <s v="4-1846"/>
    <x v="10555"/>
    <x v="11"/>
    <n v="1"/>
    <n v="3"/>
    <x v="126"/>
    <s v="F"/>
    <s v="B"/>
    <n v="40"/>
    <s v="City"/>
    <x v="1324"/>
    <m/>
    <n v="200"/>
    <x v="4489"/>
  </r>
  <r>
    <s v="4-1846"/>
    <x v="528"/>
    <x v="11"/>
    <n v="1"/>
    <n v="4"/>
    <x v="126"/>
    <s v="F"/>
    <s v="B"/>
    <m/>
    <s v="City"/>
    <x v="1512"/>
    <m/>
    <n v="50"/>
    <x v="13196"/>
  </r>
  <r>
    <s v="4-1846"/>
    <x v="10556"/>
    <x v="11"/>
    <n v="1"/>
    <n v="6"/>
    <x v="126"/>
    <s v="F"/>
    <s v="B"/>
    <m/>
    <s v="City"/>
    <x v="386"/>
    <m/>
    <s v="lot"/>
    <x v="13197"/>
  </r>
  <r>
    <s v="4-1846"/>
    <x v="5799"/>
    <x v="11"/>
    <n v="1"/>
    <n v="11"/>
    <x v="126"/>
    <s v="F"/>
    <s v="B"/>
    <n v="13"/>
    <s v="City"/>
    <x v="386"/>
    <m/>
    <n v="200"/>
    <x v="13198"/>
  </r>
  <r>
    <s v="4-1846"/>
    <x v="10557"/>
    <x v="11"/>
    <n v="1"/>
    <n v="12"/>
    <x v="126"/>
    <s v="M"/>
    <s v="W"/>
    <n v="17"/>
    <s v="City"/>
    <x v="615"/>
    <m/>
    <s v="lot"/>
    <x v="13199"/>
  </r>
  <r>
    <s v="4-1846"/>
    <x v="10558"/>
    <x v="11"/>
    <n v="1"/>
    <n v="13"/>
    <x v="126"/>
    <s v="F"/>
    <s v="W"/>
    <n v="6"/>
    <s v="City"/>
    <x v="615"/>
    <m/>
    <n v="100"/>
    <x v="13200"/>
  </r>
  <r>
    <s v="4-1846"/>
    <x v="6801"/>
    <x v="11"/>
    <n v="1"/>
    <n v="13"/>
    <x v="126"/>
    <s v="M"/>
    <s v="B"/>
    <n v="60"/>
    <s v="City"/>
    <x v="486"/>
    <m/>
    <n v="200"/>
    <x v="13201"/>
  </r>
  <r>
    <s v="4-1846"/>
    <x v="528"/>
    <x v="11"/>
    <n v="1"/>
    <n v="15"/>
    <x v="126"/>
    <s v="M"/>
    <s v="W"/>
    <m/>
    <s v="City"/>
    <x v="1512"/>
    <m/>
    <n v="50"/>
    <x v="13202"/>
  </r>
  <r>
    <s v="4-1846"/>
    <x v="10559"/>
    <x v="11"/>
    <n v="1"/>
    <n v="15"/>
    <x v="126"/>
    <s v="F"/>
    <s v="W"/>
    <n v="32"/>
    <s v="City"/>
    <x v="615"/>
    <m/>
    <s v="pauper"/>
    <x v="15"/>
  </r>
  <r>
    <s v="4-1846"/>
    <x v="10560"/>
    <x v="11"/>
    <n v="1"/>
    <n v="18"/>
    <x v="126"/>
    <s v="F"/>
    <s v="W"/>
    <n v="32"/>
    <s v="City"/>
    <x v="386"/>
    <m/>
    <s v="lot"/>
    <x v="13203"/>
  </r>
  <r>
    <s v="4-1846"/>
    <x v="528"/>
    <x v="11"/>
    <n v="1"/>
    <n v="18"/>
    <x v="126"/>
    <s v="F"/>
    <s v="W"/>
    <m/>
    <s v="City"/>
    <x v="1512"/>
    <m/>
    <n v="50"/>
    <x v="13204"/>
  </r>
  <r>
    <s v="4-1846"/>
    <x v="528"/>
    <x v="11"/>
    <n v="1"/>
    <n v="18"/>
    <x v="126"/>
    <s v="F"/>
    <s v="W"/>
    <m/>
    <s v="City"/>
    <x v="1121"/>
    <m/>
    <s v="lot"/>
    <x v="13205"/>
  </r>
  <r>
    <s v="4-1846"/>
    <x v="10561"/>
    <x v="11"/>
    <n v="1"/>
    <n v="22"/>
    <x v="126"/>
    <s v="F"/>
    <s v="W"/>
    <n v="36"/>
    <s v="City"/>
    <x v="486"/>
    <m/>
    <s v="pauper"/>
    <x v="13206"/>
  </r>
  <r>
    <s v="4-1846"/>
    <x v="528"/>
    <x v="11"/>
    <n v="1"/>
    <n v="27"/>
    <x v="126"/>
    <s v="F"/>
    <s v="W"/>
    <m/>
    <s v="City"/>
    <x v="2090"/>
    <m/>
    <n v="50"/>
    <x v="13207"/>
  </r>
  <r>
    <s v="4-1846"/>
    <x v="10562"/>
    <x v="11"/>
    <n v="1"/>
    <n v="28"/>
    <x v="126"/>
    <s v="M"/>
    <s v="W"/>
    <n v="36"/>
    <s v="City"/>
    <x v="1512"/>
    <m/>
    <s v="lot"/>
    <x v="13208"/>
  </r>
  <r>
    <s v="4-1846"/>
    <x v="10563"/>
    <x v="11"/>
    <n v="1"/>
    <n v="29"/>
    <x v="126"/>
    <s v="M"/>
    <s v="B"/>
    <n v="6"/>
    <s v="City"/>
    <x v="1928"/>
    <m/>
    <n v="100"/>
    <x v="11595"/>
  </r>
  <r>
    <s v="4-1846"/>
    <x v="528"/>
    <x v="11"/>
    <n v="1"/>
    <n v="30"/>
    <x v="126"/>
    <s v="F"/>
    <s v="W"/>
    <m/>
    <s v="City"/>
    <x v="1512"/>
    <m/>
    <s v="pauper"/>
    <x v="13209"/>
  </r>
  <r>
    <s v="4-1846"/>
    <x v="10564"/>
    <x v="11"/>
    <n v="1"/>
    <n v="31"/>
    <x v="126"/>
    <s v="M"/>
    <s v="W"/>
    <n v="22"/>
    <s v="City"/>
    <x v="386"/>
    <m/>
    <s v="lot"/>
    <x v="15"/>
  </r>
  <r>
    <s v="4-1846"/>
    <x v="5866"/>
    <x v="3"/>
    <n v="3"/>
    <n v="3"/>
    <x v="126"/>
    <s v="F"/>
    <s v="B"/>
    <n v="22"/>
    <s v="City"/>
    <x v="486"/>
    <m/>
    <n v="200"/>
    <x v="13210"/>
  </r>
  <r>
    <s v="4-1846"/>
    <x v="528"/>
    <x v="3"/>
    <n v="3"/>
    <n v="4"/>
    <x v="126"/>
    <s v="M"/>
    <s v="B"/>
    <m/>
    <s v="City"/>
    <x v="1065"/>
    <m/>
    <n v="50"/>
    <x v="13211"/>
  </r>
  <r>
    <s v="4-1846"/>
    <x v="528"/>
    <x v="3"/>
    <n v="3"/>
    <n v="4"/>
    <x v="126"/>
    <s v="M"/>
    <s v="W"/>
    <m/>
    <s v="City"/>
    <x v="1512"/>
    <m/>
    <n v="50"/>
    <x v="13212"/>
  </r>
  <r>
    <s v="4-1846"/>
    <x v="528"/>
    <x v="3"/>
    <n v="3"/>
    <n v="5"/>
    <x v="126"/>
    <s v="M"/>
    <s v="B"/>
    <m/>
    <s v="City"/>
    <x v="1512"/>
    <m/>
    <n v="50"/>
    <x v="13213"/>
  </r>
  <r>
    <s v="4-1846"/>
    <x v="528"/>
    <x v="3"/>
    <n v="3"/>
    <n v="6"/>
    <x v="126"/>
    <s v="F"/>
    <s v="W"/>
    <m/>
    <s v="City"/>
    <x v="2091"/>
    <m/>
    <s v="old grave"/>
    <x v="13214"/>
  </r>
  <r>
    <s v="4-1846"/>
    <x v="6164"/>
    <x v="3"/>
    <n v="3"/>
    <n v="6"/>
    <x v="126"/>
    <s v="M"/>
    <s v="B"/>
    <n v="35"/>
    <s v="City"/>
    <x v="1512"/>
    <m/>
    <n v="200"/>
    <x v="13215"/>
  </r>
  <r>
    <s v="4-1846"/>
    <x v="10565"/>
    <x v="3"/>
    <n v="3"/>
    <n v="8"/>
    <x v="126"/>
    <s v="M"/>
    <s v="W"/>
    <n v="22"/>
    <s v="City"/>
    <x v="1196"/>
    <m/>
    <s v="lot"/>
    <x v="15"/>
  </r>
  <r>
    <s v="4-1846"/>
    <x v="10566"/>
    <x v="3"/>
    <n v="3"/>
    <n v="8"/>
    <x v="126"/>
    <s v="M"/>
    <s v="B"/>
    <n v="22"/>
    <s v="City"/>
    <x v="615"/>
    <m/>
    <n v="200"/>
    <x v="13216"/>
  </r>
  <r>
    <s v="4-1846"/>
    <x v="10567"/>
    <x v="3"/>
    <n v="3"/>
    <n v="8"/>
    <x v="126"/>
    <s v="M"/>
    <s v="W"/>
    <n v="2"/>
    <s v="City"/>
    <x v="486"/>
    <m/>
    <s v="lot"/>
    <x v="13217"/>
  </r>
  <r>
    <s v="4-1846"/>
    <x v="10568"/>
    <x v="3"/>
    <n v="3"/>
    <n v="11"/>
    <x v="126"/>
    <s v="F"/>
    <s v="W"/>
    <n v="11"/>
    <s v="City"/>
    <x v="936"/>
    <m/>
    <s v="lot"/>
    <x v="13218"/>
  </r>
  <r>
    <s v="4-1846"/>
    <x v="10569"/>
    <x v="3"/>
    <n v="3"/>
    <n v="11"/>
    <x v="126"/>
    <s v="F"/>
    <s v="W"/>
    <n v="68"/>
    <s v="Country"/>
    <x v="1911"/>
    <m/>
    <s v="lot"/>
    <x v="15"/>
  </r>
  <r>
    <s v="4-1846"/>
    <x v="6000"/>
    <x v="3"/>
    <n v="3"/>
    <n v="15"/>
    <x v="126"/>
    <s v="M"/>
    <s v="B"/>
    <n v="19"/>
    <s v="City"/>
    <x v="2092"/>
    <m/>
    <n v="200"/>
    <x v="13185"/>
  </r>
  <r>
    <s v="4-1846"/>
    <x v="10570"/>
    <x v="3"/>
    <n v="3"/>
    <n v="15"/>
    <x v="126"/>
    <s v="M"/>
    <s v="W"/>
    <n v="72"/>
    <s v="Country"/>
    <x v="1911"/>
    <m/>
    <s v="lot"/>
    <x v="15"/>
  </r>
  <r>
    <s v="4-1846"/>
    <x v="6151"/>
    <x v="3"/>
    <n v="3"/>
    <n v="15"/>
    <x v="126"/>
    <s v="M"/>
    <s v="B"/>
    <n v="14"/>
    <s v="City"/>
    <x v="386"/>
    <m/>
    <n v="200"/>
    <x v="13219"/>
  </r>
  <r>
    <s v="4-1846"/>
    <x v="10571"/>
    <x v="3"/>
    <n v="3"/>
    <n v="15"/>
    <x v="126"/>
    <s v="M"/>
    <s v="W"/>
    <m/>
    <s v="City"/>
    <x v="2093"/>
    <m/>
    <s v="lot"/>
    <x v="15"/>
  </r>
  <r>
    <s v="4-1846"/>
    <x v="10572"/>
    <x v="3"/>
    <n v="3"/>
    <n v="18"/>
    <x v="126"/>
    <s v="M"/>
    <s v="W"/>
    <n v="28"/>
    <s v="City of Rochester, NY"/>
    <x v="386"/>
    <m/>
    <n v="200"/>
    <x v="13220"/>
  </r>
  <r>
    <s v="4-1846"/>
    <x v="10573"/>
    <x v="3"/>
    <n v="3"/>
    <n v="19"/>
    <x v="126"/>
    <s v="F"/>
    <s v="W"/>
    <n v="98"/>
    <s v="City"/>
    <x v="2"/>
    <m/>
    <s v="lot"/>
    <x v="15"/>
  </r>
  <r>
    <s v="4-1846"/>
    <x v="10574"/>
    <x v="3"/>
    <n v="3"/>
    <n v="19"/>
    <x v="126"/>
    <s v="M"/>
    <s v="W"/>
    <n v="9"/>
    <s v="City"/>
    <x v="835"/>
    <m/>
    <s v="lot"/>
    <x v="15"/>
  </r>
  <r>
    <s v="4-1846"/>
    <x v="10575"/>
    <x v="3"/>
    <n v="3"/>
    <n v="22"/>
    <x v="126"/>
    <s v="F"/>
    <s v="W"/>
    <n v="54"/>
    <s v="City"/>
    <x v="462"/>
    <m/>
    <s v="lot"/>
    <x v="13221"/>
  </r>
  <r>
    <s v="4-1846"/>
    <x v="6880"/>
    <x v="3"/>
    <n v="3"/>
    <n v="24"/>
    <x v="126"/>
    <s v="M"/>
    <s v="B"/>
    <n v="30"/>
    <s v="Counry"/>
    <x v="1512"/>
    <m/>
    <n v="200"/>
    <x v="11107"/>
  </r>
  <r>
    <s v="4-1846"/>
    <x v="10576"/>
    <x v="3"/>
    <n v="3"/>
    <n v="24"/>
    <x v="126"/>
    <s v="M"/>
    <s v="W"/>
    <n v="21"/>
    <s v="City"/>
    <x v="462"/>
    <m/>
    <s v="lot"/>
    <x v="13222"/>
  </r>
  <r>
    <s v="4-1846"/>
    <x v="10577"/>
    <x v="3"/>
    <n v="3"/>
    <n v="29"/>
    <x v="126"/>
    <s v="F"/>
    <s v="W"/>
    <n v="42"/>
    <s v="City"/>
    <x v="379"/>
    <m/>
    <s v="lot"/>
    <x v="13223"/>
  </r>
  <r>
    <s v="4-1846"/>
    <x v="528"/>
    <x v="3"/>
    <n v="3"/>
    <n v="30"/>
    <x v="126"/>
    <s v="F"/>
    <s v="W"/>
    <m/>
    <s v="City"/>
    <x v="1512"/>
    <m/>
    <n v="50"/>
    <x v="13224"/>
  </r>
  <r>
    <s v="4-1846"/>
    <x v="5424"/>
    <x v="3"/>
    <n v="3"/>
    <n v="31"/>
    <x v="126"/>
    <s v="F"/>
    <s v="W"/>
    <m/>
    <s v="City"/>
    <x v="1512"/>
    <m/>
    <s v="lot"/>
    <x v="13225"/>
  </r>
  <r>
    <s v="4-1846"/>
    <x v="528"/>
    <x v="3"/>
    <n v="3"/>
    <n v="31"/>
    <x v="126"/>
    <s v="F"/>
    <s v="B"/>
    <m/>
    <s v="City"/>
    <x v="1512"/>
    <m/>
    <n v="50"/>
    <x v="13226"/>
  </r>
  <r>
    <s v="4-1846"/>
    <x v="10578"/>
    <x v="1"/>
    <n v="5"/>
    <n v="1"/>
    <x v="126"/>
    <s v="M"/>
    <s v="W"/>
    <n v="56"/>
    <s v="City"/>
    <x v="386"/>
    <m/>
    <n v="200"/>
    <x v="15"/>
  </r>
  <r>
    <s v="4-1846"/>
    <x v="10579"/>
    <x v="1"/>
    <n v="5"/>
    <n v="3"/>
    <x v="126"/>
    <s v="M"/>
    <s v="W"/>
    <n v="30"/>
    <s v="City"/>
    <x v="1928"/>
    <m/>
    <n v="200"/>
    <x v="15"/>
  </r>
  <r>
    <s v="4-1846"/>
    <x v="528"/>
    <x v="1"/>
    <n v="5"/>
    <n v="5"/>
    <x v="126"/>
    <s v="F"/>
    <s v="W"/>
    <m/>
    <s v="City"/>
    <x v="1512"/>
    <m/>
    <s v="lot"/>
    <x v="13227"/>
  </r>
  <r>
    <s v="4-1846"/>
    <x v="528"/>
    <x v="1"/>
    <n v="5"/>
    <n v="6"/>
    <x v="126"/>
    <s v="F"/>
    <s v="B"/>
    <m/>
    <s v="City"/>
    <x v="390"/>
    <m/>
    <n v="50"/>
    <x v="12524"/>
  </r>
  <r>
    <s v="4-1846"/>
    <x v="528"/>
    <x v="1"/>
    <n v="5"/>
    <n v="6"/>
    <x v="126"/>
    <s v="F"/>
    <s v="B"/>
    <m/>
    <s v="City"/>
    <x v="1083"/>
    <m/>
    <n v="50"/>
    <x v="13228"/>
  </r>
  <r>
    <s v="4-1846"/>
    <x v="528"/>
    <x v="1"/>
    <n v="5"/>
    <n v="8"/>
    <x v="126"/>
    <s v="F"/>
    <s v="W"/>
    <m/>
    <s v="City"/>
    <x v="1512"/>
    <m/>
    <s v="lot"/>
    <x v="13229"/>
  </r>
  <r>
    <s v="4-1846"/>
    <x v="10580"/>
    <x v="1"/>
    <n v="5"/>
    <n v="9"/>
    <x v="126"/>
    <s v="M"/>
    <s v="B"/>
    <n v="25"/>
    <s v="City"/>
    <x v="1037"/>
    <m/>
    <n v="200"/>
    <x v="13230"/>
  </r>
  <r>
    <s v="4-1846"/>
    <x v="10581"/>
    <x v="1"/>
    <n v="5"/>
    <n v="10"/>
    <x v="126"/>
    <s v="M"/>
    <s v="W"/>
    <n v="78"/>
    <s v="City"/>
    <x v="67"/>
    <m/>
    <n v="50"/>
    <x v="15"/>
  </r>
  <r>
    <s v="4-1846"/>
    <x v="528"/>
    <x v="1"/>
    <n v="5"/>
    <n v="11"/>
    <x v="126"/>
    <s v="F"/>
    <s v="B"/>
    <m/>
    <s v="City"/>
    <x v="430"/>
    <m/>
    <n v="50"/>
    <x v="13231"/>
  </r>
  <r>
    <s v="4-1846"/>
    <x v="6151"/>
    <x v="1"/>
    <n v="5"/>
    <n v="12"/>
    <x v="126"/>
    <s v="M"/>
    <s v="B"/>
    <n v="9"/>
    <s v="City"/>
    <x v="462"/>
    <m/>
    <n v="100"/>
    <x v="13232"/>
  </r>
  <r>
    <s v="4-1846"/>
    <x v="10582"/>
    <x v="1"/>
    <n v="5"/>
    <n v="12"/>
    <x v="126"/>
    <s v="M"/>
    <s v="W"/>
    <n v="36"/>
    <s v="City"/>
    <x v="2094"/>
    <m/>
    <s v="lot"/>
    <x v="12015"/>
  </r>
  <r>
    <s v="4-1846"/>
    <x v="10583"/>
    <x v="1"/>
    <n v="5"/>
    <n v="13"/>
    <x v="126"/>
    <s v="F"/>
    <s v="B"/>
    <n v="25"/>
    <s v="City"/>
    <x v="486"/>
    <m/>
    <s v="pauper"/>
    <x v="15"/>
  </r>
  <r>
    <s v="4-1846"/>
    <x v="10584"/>
    <x v="1"/>
    <n v="5"/>
    <n v="15"/>
    <x v="126"/>
    <s v="F"/>
    <s v="W"/>
    <n v="37"/>
    <s v="City"/>
    <x v="379"/>
    <m/>
    <s v="lot"/>
    <x v="13233"/>
  </r>
  <r>
    <s v="4-1846"/>
    <x v="528"/>
    <x v="1"/>
    <n v="5"/>
    <n v="15"/>
    <x v="126"/>
    <s v="F"/>
    <s v="B"/>
    <m/>
    <s v="City"/>
    <x v="486"/>
    <m/>
    <s v="pauper"/>
    <x v="15"/>
  </r>
  <r>
    <s v="4-1846"/>
    <x v="10585"/>
    <x v="1"/>
    <n v="5"/>
    <n v="15"/>
    <x v="126"/>
    <s v="M"/>
    <s v="W"/>
    <n v="3"/>
    <s v="City"/>
    <x v="835"/>
    <m/>
    <s v="lot"/>
    <x v="13234"/>
  </r>
  <r>
    <s v="4-1846"/>
    <x v="10586"/>
    <x v="1"/>
    <n v="5"/>
    <n v="17"/>
    <x v="126"/>
    <s v="M"/>
    <s v="W"/>
    <n v="77"/>
    <s v="City"/>
    <x v="2018"/>
    <m/>
    <s v="pauper"/>
    <x v="15"/>
  </r>
  <r>
    <s v="4-1846"/>
    <x v="10587"/>
    <x v="1"/>
    <n v="5"/>
    <n v="22"/>
    <x v="126"/>
    <s v="F"/>
    <s v="W"/>
    <n v="33"/>
    <s v="City"/>
    <x v="1512"/>
    <m/>
    <s v="lot"/>
    <x v="15"/>
  </r>
  <r>
    <s v="4-1846"/>
    <x v="528"/>
    <x v="1"/>
    <n v="5"/>
    <n v="25"/>
    <x v="126"/>
    <s v="F"/>
    <s v="W"/>
    <m/>
    <s v="City"/>
    <x v="30"/>
    <m/>
    <n v="50"/>
    <x v="13235"/>
  </r>
  <r>
    <s v="4-1846"/>
    <x v="10588"/>
    <x v="1"/>
    <n v="5"/>
    <n v="26"/>
    <x v="126"/>
    <s v="F"/>
    <s v="W"/>
    <n v="4"/>
    <s v="City"/>
    <x v="1037"/>
    <m/>
    <n v="50"/>
    <x v="12163"/>
  </r>
  <r>
    <s v="4-1846"/>
    <x v="528"/>
    <x v="1"/>
    <n v="5"/>
    <n v="27"/>
    <x v="126"/>
    <s v="M"/>
    <s v="B"/>
    <m/>
    <s v="City"/>
    <x v="1037"/>
    <m/>
    <n v="50"/>
    <x v="13236"/>
  </r>
  <r>
    <s v="4-1846"/>
    <x v="10589"/>
    <x v="1"/>
    <n v="5"/>
    <n v="28"/>
    <x v="126"/>
    <s v="M"/>
    <s v="W"/>
    <n v="22"/>
    <s v="City"/>
    <x v="386"/>
    <m/>
    <s v="lot"/>
    <x v="15"/>
  </r>
  <r>
    <s v="4-1846"/>
    <x v="528"/>
    <x v="1"/>
    <n v="5"/>
    <n v="29"/>
    <x v="126"/>
    <s v="M"/>
    <s v="W"/>
    <m/>
    <s v="City"/>
    <x v="390"/>
    <m/>
    <s v="lot"/>
    <x v="13237"/>
  </r>
  <r>
    <s v="4-1846"/>
    <x v="528"/>
    <x v="1"/>
    <n v="5"/>
    <n v="29"/>
    <x v="126"/>
    <s v="M"/>
    <s v="W"/>
    <m/>
    <s v="City"/>
    <x v="1512"/>
    <m/>
    <s v="pauper"/>
    <x v="13238"/>
  </r>
  <r>
    <s v="4-1846"/>
    <x v="528"/>
    <x v="1"/>
    <n v="5"/>
    <n v="29"/>
    <x v="126"/>
    <s v="M"/>
    <s v="W"/>
    <m/>
    <s v="City"/>
    <x v="30"/>
    <m/>
    <n v="50"/>
    <x v="13239"/>
  </r>
  <r>
    <s v="4-1846"/>
    <x v="528"/>
    <x v="1"/>
    <n v="5"/>
    <n v="29"/>
    <x v="126"/>
    <s v="M"/>
    <s v="B"/>
    <m/>
    <s v="City"/>
    <x v="1512"/>
    <m/>
    <n v="50"/>
    <x v="10842"/>
  </r>
  <r>
    <s v="4-1846"/>
    <x v="7734"/>
    <x v="1"/>
    <n v="5"/>
    <n v="30"/>
    <x v="126"/>
    <s v="F"/>
    <s v="B"/>
    <n v="94"/>
    <s v="City"/>
    <x v="67"/>
    <m/>
    <n v="200"/>
    <x v="13240"/>
  </r>
  <r>
    <s v="4-1846"/>
    <x v="528"/>
    <x v="4"/>
    <n v="11"/>
    <n v="1"/>
    <x v="126"/>
    <s v="F"/>
    <s v="W"/>
    <m/>
    <s v="City"/>
    <x v="1512"/>
    <s v="Oak box"/>
    <s v="lot"/>
    <x v="13241"/>
  </r>
  <r>
    <s v="4-1846"/>
    <x v="10590"/>
    <x v="4"/>
    <n v="11"/>
    <n v="2"/>
    <x v="126"/>
    <s v="M"/>
    <s v="W"/>
    <n v="54"/>
    <s v="Country"/>
    <x v="1037"/>
    <s v="Poplar"/>
    <s v="lot"/>
    <x v="13242"/>
  </r>
  <r>
    <s v="4-1846"/>
    <x v="528"/>
    <x v="4"/>
    <n v="11"/>
    <n v="2"/>
    <x v="126"/>
    <s v="M"/>
    <s v="W"/>
    <m/>
    <s v="City"/>
    <x v="1121"/>
    <s v="Magnolia"/>
    <n v="50"/>
    <x v="12971"/>
  </r>
  <r>
    <s v="4-1846"/>
    <x v="528"/>
    <x v="4"/>
    <n v="11"/>
    <n v="2"/>
    <x v="126"/>
    <s v="F"/>
    <s v="W"/>
    <m/>
    <s v="City"/>
    <x v="2062"/>
    <s v="Central"/>
    <n v="50"/>
    <x v="13243"/>
  </r>
  <r>
    <s v="4-1846"/>
    <x v="528"/>
    <x v="4"/>
    <n v="11"/>
    <n v="4"/>
    <x v="126"/>
    <s v="F"/>
    <s v="W"/>
    <m/>
    <s v="City"/>
    <x v="1121"/>
    <s v="Central"/>
    <s v="lot"/>
    <x v="13244"/>
  </r>
  <r>
    <s v="4-1846"/>
    <x v="10591"/>
    <x v="4"/>
    <n v="11"/>
    <n v="4"/>
    <x v="126"/>
    <s v="M"/>
    <s v="B"/>
    <n v="96"/>
    <s v="City"/>
    <x v="2"/>
    <s v="Poplar"/>
    <n v="200"/>
    <x v="13245"/>
  </r>
  <r>
    <s v="4-1846"/>
    <x v="528"/>
    <x v="4"/>
    <n v="11"/>
    <n v="5"/>
    <x v="126"/>
    <s v="M"/>
    <s v="W"/>
    <m/>
    <s v="City"/>
    <x v="1512"/>
    <s v="Central"/>
    <n v="50"/>
    <x v="13246"/>
  </r>
  <r>
    <s v="4-1846"/>
    <x v="528"/>
    <x v="4"/>
    <n v="11"/>
    <n v="5"/>
    <x v="126"/>
    <s v="F"/>
    <s v="W"/>
    <m/>
    <s v="City"/>
    <x v="1512"/>
    <s v="Oak"/>
    <n v="50"/>
    <x v="13247"/>
  </r>
  <r>
    <s v="4-1846"/>
    <x v="528"/>
    <x v="4"/>
    <n v="11"/>
    <n v="6"/>
    <x v="126"/>
    <s v="F"/>
    <s v="W"/>
    <m/>
    <s v="City"/>
    <x v="1065"/>
    <s v="Central"/>
    <n v="50"/>
    <x v="13248"/>
  </r>
  <r>
    <s v="4-1846"/>
    <x v="528"/>
    <x v="4"/>
    <n v="11"/>
    <n v="7"/>
    <x v="126"/>
    <s v="F"/>
    <s v="W"/>
    <m/>
    <s v="City"/>
    <x v="1121"/>
    <s v="Central"/>
    <n v="50"/>
    <x v="13249"/>
  </r>
  <r>
    <s v="4-1846"/>
    <x v="528"/>
    <x v="4"/>
    <n v="11"/>
    <n v="11"/>
    <x v="126"/>
    <s v="F"/>
    <s v="W"/>
    <m/>
    <s v="City"/>
    <x v="1512"/>
    <s v="Central"/>
    <n v="50"/>
    <x v="13250"/>
  </r>
  <r>
    <s v="4-1846"/>
    <x v="10592"/>
    <x v="4"/>
    <n v="11"/>
    <n v="14"/>
    <x v="126"/>
    <s v="F"/>
    <s v="W"/>
    <n v="30"/>
    <s v="City"/>
    <x v="379"/>
    <s v="Central"/>
    <s v="pauper"/>
    <x v="13251"/>
  </r>
  <r>
    <s v="4-1846"/>
    <x v="10593"/>
    <x v="4"/>
    <n v="11"/>
    <n v="14"/>
    <x v="126"/>
    <s v="M"/>
    <s v="W"/>
    <n v="47"/>
    <s v="City"/>
    <x v="386"/>
    <s v="Central"/>
    <n v="200"/>
    <x v="13252"/>
  </r>
  <r>
    <s v="4-1846"/>
    <x v="528"/>
    <x v="4"/>
    <n v="11"/>
    <n v="16"/>
    <x v="126"/>
    <s v="F"/>
    <s v="W"/>
    <m/>
    <s v="City"/>
    <x v="2095"/>
    <s v="Oak"/>
    <n v="50"/>
    <x v="13253"/>
  </r>
  <r>
    <s v="4-1846"/>
    <x v="528"/>
    <x v="4"/>
    <n v="11"/>
    <n v="17"/>
    <x v="126"/>
    <s v="M"/>
    <s v="B"/>
    <m/>
    <s v="City"/>
    <x v="2011"/>
    <s v="Poplar"/>
    <n v="50"/>
    <x v="13254"/>
  </r>
  <r>
    <s v="4-1846"/>
    <x v="528"/>
    <x v="4"/>
    <n v="11"/>
    <n v="17"/>
    <x v="126"/>
    <s v="M"/>
    <s v="B"/>
    <m/>
    <s v="City"/>
    <x v="1958"/>
    <s v="Poplar"/>
    <n v="50"/>
    <x v="13255"/>
  </r>
  <r>
    <s v="4-1846"/>
    <x v="10594"/>
    <x v="4"/>
    <n v="11"/>
    <n v="20"/>
    <x v="126"/>
    <s v="M"/>
    <s v="W"/>
    <n v="76"/>
    <s v="City"/>
    <x v="2"/>
    <m/>
    <s v="lot"/>
    <x v="15"/>
  </r>
  <r>
    <s v="4-1846"/>
    <x v="10595"/>
    <x v="4"/>
    <n v="11"/>
    <n v="21"/>
    <x v="126"/>
    <s v="F"/>
    <s v="B"/>
    <n v="6"/>
    <s v="City"/>
    <x v="246"/>
    <s v="Poplar"/>
    <n v="100"/>
    <x v="13256"/>
  </r>
  <r>
    <s v="4-1846"/>
    <x v="7279"/>
    <x v="4"/>
    <n v="11"/>
    <n v="22"/>
    <x v="126"/>
    <s v="F"/>
    <s v="B"/>
    <n v="60"/>
    <s v="City"/>
    <x v="2"/>
    <s v="Poplar"/>
    <n v="200"/>
    <x v="13257"/>
  </r>
  <r>
    <s v="4-1846"/>
    <x v="528"/>
    <x v="4"/>
    <n v="11"/>
    <n v="26"/>
    <x v="126"/>
    <s v="F"/>
    <s v="W"/>
    <m/>
    <s v="City"/>
    <x v="1121"/>
    <s v="Central"/>
    <n v="50"/>
    <x v="13258"/>
  </r>
  <r>
    <s v="4-1846"/>
    <x v="2448"/>
    <x v="4"/>
    <n v="11"/>
    <n v="27"/>
    <x v="126"/>
    <s v="M"/>
    <s v="B"/>
    <n v="58"/>
    <s v="City"/>
    <x v="2096"/>
    <s v="Poplar"/>
    <n v="200"/>
    <x v="11471"/>
  </r>
  <r>
    <s v="4-1846"/>
    <x v="10596"/>
    <x v="4"/>
    <n v="11"/>
    <n v="27"/>
    <x v="126"/>
    <s v="M"/>
    <s v="W"/>
    <n v="40"/>
    <s v="Country"/>
    <x v="1205"/>
    <s v="Central"/>
    <n v="400"/>
    <x v="13259"/>
  </r>
  <r>
    <s v="4-1846"/>
    <x v="528"/>
    <x v="4"/>
    <n v="11"/>
    <n v="30"/>
    <x v="126"/>
    <s v="M"/>
    <s v="W"/>
    <m/>
    <s v="City"/>
    <x v="1512"/>
    <s v="Central"/>
    <n v="50"/>
    <x v="13260"/>
  </r>
  <r>
    <s v="4-1846"/>
    <x v="528"/>
    <x v="8"/>
    <n v="10"/>
    <n v="1"/>
    <x v="126"/>
    <s v="M"/>
    <s v="W"/>
    <n v="4"/>
    <s v="City"/>
    <x v="2018"/>
    <m/>
    <s v="pauper"/>
    <x v="13261"/>
  </r>
  <r>
    <s v="4-1846"/>
    <x v="10597"/>
    <x v="8"/>
    <n v="10"/>
    <n v="3"/>
    <x v="126"/>
    <s v="M"/>
    <s v="W"/>
    <n v="1"/>
    <s v="City"/>
    <x v="390"/>
    <s v="Cedar"/>
    <s v="old grave"/>
    <x v="13262"/>
  </r>
  <r>
    <s v="4-1846"/>
    <x v="10598"/>
    <x v="8"/>
    <n v="10"/>
    <n v="3"/>
    <x v="126"/>
    <s v="F"/>
    <s v="W"/>
    <n v="59"/>
    <s v="City"/>
    <x v="1512"/>
    <s v="Central"/>
    <n v="200"/>
    <x v="15"/>
  </r>
  <r>
    <s v="4-1846"/>
    <x v="528"/>
    <x v="8"/>
    <n v="10"/>
    <n v="4"/>
    <x v="126"/>
    <s v="M"/>
    <s v="W"/>
    <m/>
    <s v="City"/>
    <x v="637"/>
    <s v="Oak"/>
    <n v="50"/>
    <x v="13263"/>
  </r>
  <r>
    <s v="4-1846"/>
    <x v="10599"/>
    <x v="8"/>
    <n v="10"/>
    <n v="4"/>
    <x v="126"/>
    <s v="F"/>
    <s v="W"/>
    <n v="99"/>
    <s v="City"/>
    <x v="2"/>
    <s v="Cedar box"/>
    <n v="200"/>
    <x v="13264"/>
  </r>
  <r>
    <s v="4-1846"/>
    <x v="528"/>
    <x v="8"/>
    <n v="10"/>
    <n v="5"/>
    <x v="126"/>
    <s v="M"/>
    <s v="W"/>
    <m/>
    <s v="City"/>
    <x v="486"/>
    <s v="Central"/>
    <n v="50"/>
    <x v="13265"/>
  </r>
  <r>
    <s v="4-1846"/>
    <x v="528"/>
    <x v="8"/>
    <n v="10"/>
    <n v="5"/>
    <x v="126"/>
    <s v="M"/>
    <s v="W"/>
    <m/>
    <s v="City"/>
    <x v="1512"/>
    <s v="Central"/>
    <s v="lot"/>
    <x v="13266"/>
  </r>
  <r>
    <s v="4-1846"/>
    <x v="528"/>
    <x v="8"/>
    <n v="10"/>
    <n v="5"/>
    <x v="126"/>
    <s v="M"/>
    <s v="W"/>
    <m/>
    <s v="City"/>
    <x v="1512"/>
    <s v="Central"/>
    <s v="lot"/>
    <x v="13267"/>
  </r>
  <r>
    <s v="4-1846"/>
    <x v="528"/>
    <x v="8"/>
    <n v="10"/>
    <n v="6"/>
    <x v="126"/>
    <s v="F"/>
    <s v="B"/>
    <m/>
    <s v="City"/>
    <x v="1512"/>
    <s v="Poplar"/>
    <n v="50"/>
    <x v="13268"/>
  </r>
  <r>
    <s v="4-1846"/>
    <x v="10600"/>
    <x v="8"/>
    <n v="10"/>
    <n v="7"/>
    <x v="126"/>
    <s v="M"/>
    <s v="W"/>
    <n v="25"/>
    <s v="City"/>
    <x v="2018"/>
    <s v="Central"/>
    <n v="200"/>
    <x v="13269"/>
  </r>
  <r>
    <s v="4-1846"/>
    <x v="10601"/>
    <x v="8"/>
    <n v="10"/>
    <n v="8"/>
    <x v="126"/>
    <s v="M"/>
    <s v="W"/>
    <n v="55"/>
    <s v="City"/>
    <x v="1804"/>
    <s v="Central"/>
    <n v="200"/>
    <x v="15"/>
  </r>
  <r>
    <s v="4-1846"/>
    <x v="5834"/>
    <x v="8"/>
    <n v="10"/>
    <n v="9"/>
    <x v="126"/>
    <s v="F"/>
    <s v="W"/>
    <m/>
    <s v="City"/>
    <x v="1956"/>
    <s v="Cedar"/>
    <s v="old grave"/>
    <x v="13270"/>
  </r>
  <r>
    <s v="4-1846"/>
    <x v="528"/>
    <x v="8"/>
    <n v="10"/>
    <n v="10"/>
    <x v="126"/>
    <s v="M"/>
    <s v="B"/>
    <m/>
    <s v="City"/>
    <x v="390"/>
    <s v="Poplar"/>
    <n v="50"/>
    <x v="13271"/>
  </r>
  <r>
    <s v="4-1846"/>
    <x v="528"/>
    <x v="8"/>
    <n v="10"/>
    <n v="10"/>
    <x v="126"/>
    <s v="M"/>
    <s v="W"/>
    <m/>
    <s v="City"/>
    <x v="486"/>
    <s v="Locust"/>
    <n v="50"/>
    <x v="8702"/>
  </r>
  <r>
    <s v="4-1846"/>
    <x v="10602"/>
    <x v="8"/>
    <n v="10"/>
    <n v="10"/>
    <x v="126"/>
    <s v="M"/>
    <s v="W"/>
    <n v="22"/>
    <s v="City"/>
    <x v="2018"/>
    <s v="Central"/>
    <s v="pauper"/>
    <x v="15"/>
  </r>
  <r>
    <s v="4-1846"/>
    <x v="10603"/>
    <x v="8"/>
    <n v="10"/>
    <n v="11"/>
    <x v="126"/>
    <s v="F"/>
    <s v="W"/>
    <n v="25"/>
    <s v="City"/>
    <x v="1037"/>
    <s v="Central"/>
    <n v="200"/>
    <x v="13272"/>
  </r>
  <r>
    <s v="4-1846"/>
    <x v="10604"/>
    <x v="8"/>
    <n v="10"/>
    <n v="11"/>
    <x v="126"/>
    <s v="M"/>
    <s v="W"/>
    <n v="21"/>
    <s v="City"/>
    <x v="1512"/>
    <s v="City box"/>
    <s v="lot"/>
    <x v="15"/>
  </r>
  <r>
    <s v="4-1846"/>
    <x v="528"/>
    <x v="8"/>
    <n v="10"/>
    <n v="11"/>
    <x v="126"/>
    <s v="F"/>
    <s v="W"/>
    <m/>
    <s v="City"/>
    <x v="2018"/>
    <s v="Cedar"/>
    <s v="old grave"/>
    <x v="13273"/>
  </r>
  <r>
    <s v="4-1846"/>
    <x v="10605"/>
    <x v="8"/>
    <n v="10"/>
    <n v="12"/>
    <x v="126"/>
    <s v="M"/>
    <s v="W"/>
    <n v="22"/>
    <s v="City"/>
    <x v="2018"/>
    <s v="Central"/>
    <n v="200"/>
    <x v="13274"/>
  </r>
  <r>
    <s v="4-1846"/>
    <x v="528"/>
    <x v="8"/>
    <n v="10"/>
    <n v="12"/>
    <x v="126"/>
    <s v="F"/>
    <s v="W"/>
    <m/>
    <s v="City"/>
    <x v="1065"/>
    <s v="Cedar"/>
    <n v="50"/>
    <x v="13275"/>
  </r>
  <r>
    <s v="4-1846"/>
    <x v="528"/>
    <x v="8"/>
    <n v="10"/>
    <n v="12"/>
    <x v="126"/>
    <s v="F"/>
    <s v="B"/>
    <m/>
    <s v="City"/>
    <x v="390"/>
    <s v="Poplar"/>
    <n v="50"/>
    <x v="13276"/>
  </r>
  <r>
    <s v="4-1846"/>
    <x v="10606"/>
    <x v="8"/>
    <n v="10"/>
    <n v="14"/>
    <x v="126"/>
    <s v="M"/>
    <s v="W"/>
    <n v="2"/>
    <s v="City"/>
    <x v="430"/>
    <s v="Central"/>
    <n v="50"/>
    <x v="13277"/>
  </r>
  <r>
    <s v="4-1846"/>
    <x v="10607"/>
    <x v="8"/>
    <n v="10"/>
    <n v="17"/>
    <x v="126"/>
    <s v="F"/>
    <s v="B"/>
    <n v="7"/>
    <s v="City"/>
    <x v="1037"/>
    <s v="Poplar"/>
    <n v="100"/>
    <x v="13278"/>
  </r>
  <r>
    <s v="4-1846"/>
    <x v="5424"/>
    <x v="8"/>
    <n v="10"/>
    <n v="17"/>
    <x v="126"/>
    <s v="M"/>
    <s v="B"/>
    <m/>
    <s v="City"/>
    <x v="1512"/>
    <s v="Central"/>
    <s v="pauper"/>
    <x v="13279"/>
  </r>
  <r>
    <s v="4-1846"/>
    <x v="10608"/>
    <x v="8"/>
    <n v="10"/>
    <n v="18"/>
    <x v="126"/>
    <s v="M"/>
    <s v="W"/>
    <n v="48"/>
    <s v="City"/>
    <x v="813"/>
    <s v="Central"/>
    <s v="pauper"/>
    <x v="15"/>
  </r>
  <r>
    <s v="4-1846"/>
    <x v="528"/>
    <x v="8"/>
    <n v="10"/>
    <n v="19"/>
    <x v="126"/>
    <s v="F"/>
    <s v="W"/>
    <m/>
    <s v="City"/>
    <x v="2097"/>
    <s v="Oak"/>
    <s v="lot"/>
    <x v="13280"/>
  </r>
  <r>
    <s v="4-1846"/>
    <x v="528"/>
    <x v="8"/>
    <n v="10"/>
    <n v="19"/>
    <x v="126"/>
    <s v="M"/>
    <s v="W"/>
    <m/>
    <s v="City"/>
    <x v="2018"/>
    <s v="Oak"/>
    <n v="50"/>
    <x v="13281"/>
  </r>
  <r>
    <s v="4-1846"/>
    <x v="528"/>
    <x v="8"/>
    <n v="10"/>
    <n v="21"/>
    <x v="126"/>
    <s v="M"/>
    <s v="W"/>
    <m/>
    <s v="City"/>
    <x v="2097"/>
    <s v="Oak box"/>
    <s v="lot"/>
    <x v="12868"/>
  </r>
  <r>
    <s v="4-1846"/>
    <x v="10179"/>
    <x v="8"/>
    <n v="10"/>
    <n v="24"/>
    <x v="126"/>
    <s v="M"/>
    <s v="W"/>
    <n v="93"/>
    <s v="City"/>
    <x v="2"/>
    <s v="Central"/>
    <s v="pauper"/>
    <x v="13282"/>
  </r>
  <r>
    <s v="4-1846"/>
    <x v="528"/>
    <x v="8"/>
    <n v="10"/>
    <n v="25"/>
    <x v="126"/>
    <s v="M"/>
    <s v="W"/>
    <m/>
    <s v="City"/>
    <x v="1512"/>
    <m/>
    <n v="50"/>
    <x v="12538"/>
  </r>
  <r>
    <s v="4-1846"/>
    <x v="528"/>
    <x v="8"/>
    <n v="10"/>
    <n v="26"/>
    <x v="126"/>
    <s v="F"/>
    <s v="W"/>
    <m/>
    <s v="City"/>
    <x v="1512"/>
    <s v="Central"/>
    <s v="pauper"/>
    <x v="13283"/>
  </r>
  <r>
    <s v="4-1846"/>
    <x v="528"/>
    <x v="8"/>
    <n v="10"/>
    <n v="26"/>
    <x v="126"/>
    <s v="F"/>
    <s v="B"/>
    <m/>
    <s v="City"/>
    <x v="1037"/>
    <s v="Poplar"/>
    <n v="50"/>
    <x v="13284"/>
  </r>
  <r>
    <s v="4-1846"/>
    <x v="10609"/>
    <x v="8"/>
    <n v="10"/>
    <n v="27"/>
    <x v="126"/>
    <s v="F"/>
    <s v="W"/>
    <n v="30"/>
    <s v="City"/>
    <x v="379"/>
    <s v="Central"/>
    <n v="200"/>
    <x v="13285"/>
  </r>
  <r>
    <s v="4-1846"/>
    <x v="10610"/>
    <x v="8"/>
    <n v="10"/>
    <n v="27"/>
    <x v="126"/>
    <s v="F"/>
    <s v="B"/>
    <n v="30"/>
    <s v="City"/>
    <x v="486"/>
    <s v="Poplar"/>
    <n v="200"/>
    <x v="13286"/>
  </r>
  <r>
    <s v="4-1846"/>
    <x v="528"/>
    <x v="8"/>
    <n v="10"/>
    <n v="28"/>
    <x v="126"/>
    <s v="M"/>
    <s v="B"/>
    <m/>
    <s v="City"/>
    <x v="1512"/>
    <s v="Poplar"/>
    <n v="50"/>
    <x v="13287"/>
  </r>
  <r>
    <s v="4-1846"/>
    <x v="528"/>
    <x v="8"/>
    <n v="10"/>
    <n v="28"/>
    <x v="126"/>
    <s v="M"/>
    <s v="B"/>
    <m/>
    <s v="City"/>
    <x v="30"/>
    <s v="Poplar"/>
    <n v="50"/>
    <x v="13288"/>
  </r>
  <r>
    <s v="4-1846"/>
    <x v="528"/>
    <x v="8"/>
    <n v="10"/>
    <n v="29"/>
    <x v="126"/>
    <s v="M"/>
    <s v="B"/>
    <m/>
    <s v="City"/>
    <x v="1121"/>
    <s v="Poplar"/>
    <n v="50"/>
    <x v="13289"/>
  </r>
  <r>
    <s v="4-1846"/>
    <x v="528"/>
    <x v="8"/>
    <n v="10"/>
    <n v="31"/>
    <x v="126"/>
    <s v="M"/>
    <s v="W"/>
    <m/>
    <s v="City"/>
    <x v="1037"/>
    <m/>
    <n v="100"/>
    <x v="13290"/>
  </r>
  <r>
    <s v="4-1846"/>
    <x v="528"/>
    <x v="2"/>
    <n v="9"/>
    <n v="2"/>
    <x v="126"/>
    <s v="M"/>
    <s v="B"/>
    <m/>
    <s v="City"/>
    <x v="527"/>
    <s v="Poplar"/>
    <n v="50"/>
    <x v="13291"/>
  </r>
  <r>
    <s v="4-1846"/>
    <x v="10611"/>
    <x v="2"/>
    <n v="9"/>
    <n v="4"/>
    <x v="126"/>
    <s v="M"/>
    <s v="W"/>
    <n v="50"/>
    <s v="City"/>
    <x v="1037"/>
    <s v="Central"/>
    <n v="200"/>
    <x v="15"/>
  </r>
  <r>
    <s v="4-1846"/>
    <x v="10612"/>
    <x v="2"/>
    <n v="9"/>
    <n v="4"/>
    <x v="126"/>
    <s v="M"/>
    <s v="W"/>
    <n v="72"/>
    <s v="City"/>
    <x v="275"/>
    <s v="Central"/>
    <n v="200"/>
    <x v="15"/>
  </r>
  <r>
    <s v="4-1846"/>
    <x v="3965"/>
    <x v="2"/>
    <n v="9"/>
    <n v="5"/>
    <x v="126"/>
    <s v="M"/>
    <s v="B"/>
    <n v="2"/>
    <s v="City"/>
    <x v="1065"/>
    <s v="Poplar"/>
    <n v="50"/>
    <x v="13292"/>
  </r>
  <r>
    <s v="4-1846"/>
    <x v="528"/>
    <x v="2"/>
    <n v="9"/>
    <n v="9"/>
    <x v="126"/>
    <s v="M"/>
    <s v="W"/>
    <m/>
    <s v="City"/>
    <x v="2018"/>
    <s v="Central"/>
    <s v="lot"/>
    <x v="13293"/>
  </r>
  <r>
    <s v="4-1846"/>
    <x v="10613"/>
    <x v="2"/>
    <n v="9"/>
    <n v="9"/>
    <x v="126"/>
    <s v="M"/>
    <s v="W"/>
    <m/>
    <s v="City"/>
    <x v="2018"/>
    <s v="Central"/>
    <n v="200"/>
    <x v="13294"/>
  </r>
  <r>
    <s v="4-1846"/>
    <x v="10614"/>
    <x v="2"/>
    <n v="9"/>
    <n v="10"/>
    <x v="126"/>
    <s v="M"/>
    <s v="W"/>
    <m/>
    <s v="City"/>
    <x v="2011"/>
    <s v="Central"/>
    <n v="200"/>
    <x v="13295"/>
  </r>
  <r>
    <s v="4-1846"/>
    <x v="10615"/>
    <x v="2"/>
    <n v="9"/>
    <n v="10"/>
    <x v="126"/>
    <s v="F"/>
    <s v="W"/>
    <n v="70"/>
    <s v="City"/>
    <x v="2018"/>
    <s v="Central"/>
    <s v="lot"/>
    <x v="15"/>
  </r>
  <r>
    <s v="4-1846"/>
    <x v="10616"/>
    <x v="2"/>
    <n v="9"/>
    <n v="11"/>
    <x v="126"/>
    <s v="M"/>
    <s v="W"/>
    <n v="40"/>
    <s v="City"/>
    <x v="813"/>
    <s v="Central"/>
    <s v="pauper"/>
    <x v="15"/>
  </r>
  <r>
    <s v="4-1846"/>
    <x v="528"/>
    <x v="2"/>
    <n v="9"/>
    <n v="11"/>
    <x v="126"/>
    <s v="F"/>
    <s v="W"/>
    <m/>
    <s v="City"/>
    <x v="2018"/>
    <s v="Central"/>
    <s v="lot"/>
    <x v="13296"/>
  </r>
  <r>
    <s v="4-1846"/>
    <x v="528"/>
    <x v="2"/>
    <n v="9"/>
    <n v="11"/>
    <x v="126"/>
    <s v="F"/>
    <s v="W"/>
    <n v="2"/>
    <s v="City"/>
    <x v="2018"/>
    <s v="Oak"/>
    <n v="50"/>
    <x v="13297"/>
  </r>
  <r>
    <s v="4-1846"/>
    <x v="10617"/>
    <x v="2"/>
    <n v="9"/>
    <n v="12"/>
    <x v="126"/>
    <s v="M"/>
    <s v="W"/>
    <n v="55"/>
    <s v="City"/>
    <x v="1005"/>
    <s v="Central"/>
    <n v="200"/>
    <x v="15"/>
  </r>
  <r>
    <s v="4-1846"/>
    <x v="10618"/>
    <x v="2"/>
    <n v="9"/>
    <n v="13"/>
    <x v="126"/>
    <s v="M"/>
    <s v="W"/>
    <n v="17"/>
    <s v="City"/>
    <x v="386"/>
    <s v="Central"/>
    <n v="200"/>
    <x v="13298"/>
  </r>
  <r>
    <s v="4-1846"/>
    <x v="528"/>
    <x v="2"/>
    <n v="9"/>
    <n v="13"/>
    <x v="126"/>
    <s v="M"/>
    <s v="W"/>
    <m/>
    <s v="City"/>
    <x v="2097"/>
    <s v="City"/>
    <s v="lot"/>
    <x v="11559"/>
  </r>
  <r>
    <s v="4-1846"/>
    <x v="10619"/>
    <x v="2"/>
    <n v="9"/>
    <n v="13"/>
    <x v="126"/>
    <s v="F"/>
    <s v="B"/>
    <n v="70"/>
    <s v="City"/>
    <x v="2"/>
    <s v="Poplar"/>
    <n v="200"/>
    <x v="13299"/>
  </r>
  <r>
    <s v="4-1846"/>
    <x v="528"/>
    <x v="2"/>
    <n v="9"/>
    <n v="14"/>
    <x v="126"/>
    <s v="F"/>
    <s v="W"/>
    <m/>
    <s v="City"/>
    <x v="2018"/>
    <s v="Oak"/>
    <n v="50"/>
    <x v="13300"/>
  </r>
  <r>
    <s v="4-1846"/>
    <x v="10620"/>
    <x v="2"/>
    <n v="9"/>
    <n v="14"/>
    <x v="126"/>
    <s v="M"/>
    <s v="W"/>
    <n v="57"/>
    <s v="City"/>
    <x v="1037"/>
    <s v="Cedar"/>
    <s v="lot"/>
    <x v="9730"/>
  </r>
  <r>
    <s v="4-1846"/>
    <x v="10621"/>
    <x v="2"/>
    <n v="9"/>
    <n v="16"/>
    <x v="126"/>
    <s v="M"/>
    <s v="W"/>
    <n v="30"/>
    <s v="City"/>
    <x v="1037"/>
    <s v="Central"/>
    <n v="200"/>
    <x v="15"/>
  </r>
  <r>
    <s v="4-1846"/>
    <x v="528"/>
    <x v="2"/>
    <n v="9"/>
    <n v="16"/>
    <x v="126"/>
    <s v="M"/>
    <s v="B"/>
    <m/>
    <s v="City"/>
    <x v="1512"/>
    <s v="Poplar"/>
    <n v="50"/>
    <x v="13301"/>
  </r>
  <r>
    <s v="4-1846"/>
    <x v="6359"/>
    <x v="2"/>
    <n v="9"/>
    <n v="17"/>
    <x v="126"/>
    <s v="F"/>
    <s v="B"/>
    <n v="57"/>
    <s v="City"/>
    <x v="462"/>
    <s v="Poplar"/>
    <n v="200"/>
    <x v="13302"/>
  </r>
  <r>
    <s v="4-1846"/>
    <x v="10622"/>
    <x v="2"/>
    <n v="9"/>
    <n v="18"/>
    <x v="126"/>
    <s v="F"/>
    <s v="B"/>
    <n v="70"/>
    <s v="City"/>
    <x v="2"/>
    <s v="Poplar"/>
    <n v="200"/>
    <x v="13303"/>
  </r>
  <r>
    <s v="4-1846"/>
    <x v="528"/>
    <x v="2"/>
    <n v="9"/>
    <n v="18"/>
    <x v="126"/>
    <s v="M"/>
    <s v="B"/>
    <m/>
    <s v="City"/>
    <x v="390"/>
    <s v="Poplar"/>
    <n v="50"/>
    <x v="13304"/>
  </r>
  <r>
    <s v="4-1846"/>
    <x v="528"/>
    <x v="2"/>
    <n v="9"/>
    <n v="19"/>
    <x v="126"/>
    <s v="F"/>
    <s v="B"/>
    <m/>
    <s v="City"/>
    <x v="1512"/>
    <s v="Poplar"/>
    <n v="50"/>
    <x v="13305"/>
  </r>
  <r>
    <s v="4-1846"/>
    <x v="528"/>
    <x v="2"/>
    <n v="9"/>
    <n v="19"/>
    <x v="126"/>
    <s v="M"/>
    <s v="B"/>
    <m/>
    <s v="City"/>
    <x v="654"/>
    <s v="Poplar"/>
    <n v="50"/>
    <x v="13306"/>
  </r>
  <r>
    <s v="4-1846"/>
    <x v="10623"/>
    <x v="2"/>
    <n v="9"/>
    <n v="19"/>
    <x v="126"/>
    <s v="M"/>
    <s v="B"/>
    <n v="40"/>
    <s v="City"/>
    <x v="386"/>
    <s v="Poplar"/>
    <n v="200"/>
    <x v="13254"/>
  </r>
  <r>
    <s v="4-1846"/>
    <x v="10624"/>
    <x v="2"/>
    <n v="9"/>
    <n v="19"/>
    <x v="126"/>
    <s v="M"/>
    <s v="W"/>
    <n v="2"/>
    <s v="Country"/>
    <x v="430"/>
    <s v="Cedar"/>
    <s v="lot"/>
    <x v="11634"/>
  </r>
  <r>
    <s v="4-1846"/>
    <x v="10597"/>
    <x v="2"/>
    <n v="9"/>
    <n v="22"/>
    <x v="126"/>
    <s v="M"/>
    <s v="W"/>
    <n v="48"/>
    <s v="City"/>
    <x v="2098"/>
    <s v="Cedar"/>
    <m/>
    <x v="13252"/>
  </r>
  <r>
    <s v="4-1846"/>
    <x v="528"/>
    <x v="2"/>
    <n v="9"/>
    <n v="23"/>
    <x v="126"/>
    <s v="F"/>
    <s v="W"/>
    <m/>
    <s v="City"/>
    <x v="2018"/>
    <s v="Oak"/>
    <n v="50"/>
    <x v="13300"/>
  </r>
  <r>
    <s v="4-1846"/>
    <x v="10625"/>
    <x v="2"/>
    <n v="9"/>
    <n v="24"/>
    <x v="126"/>
    <s v="M"/>
    <s v="B"/>
    <n v="48"/>
    <s v="City"/>
    <x v="2018"/>
    <s v="Poplar"/>
    <s v="pauper"/>
    <x v="13307"/>
  </r>
  <r>
    <s v="4-1846"/>
    <x v="10626"/>
    <x v="2"/>
    <n v="9"/>
    <n v="24"/>
    <x v="126"/>
    <s v="M"/>
    <s v="W"/>
    <m/>
    <s v="City"/>
    <x v="2018"/>
    <s v="Oak"/>
    <n v="50"/>
    <x v="13308"/>
  </r>
  <r>
    <s v="4-1846"/>
    <x v="10627"/>
    <x v="2"/>
    <n v="9"/>
    <n v="25"/>
    <x v="126"/>
    <s v="F"/>
    <s v="B"/>
    <n v="16"/>
    <s v="City"/>
    <x v="1037"/>
    <s v="Poplar"/>
    <n v="200"/>
    <x v="13309"/>
  </r>
  <r>
    <s v="4-1846"/>
    <x v="528"/>
    <x v="2"/>
    <n v="9"/>
    <n v="26"/>
    <x v="126"/>
    <s v="M"/>
    <s v="W"/>
    <m/>
    <s v="City"/>
    <x v="2018"/>
    <s v="Central"/>
    <s v="lot"/>
    <x v="13310"/>
  </r>
  <r>
    <s v="4-1846"/>
    <x v="10628"/>
    <x v="2"/>
    <n v="9"/>
    <n v="28"/>
    <x v="126"/>
    <s v="M"/>
    <s v="W"/>
    <n v="67"/>
    <s v="City"/>
    <x v="1037"/>
    <s v="Cedar"/>
    <s v="lot"/>
    <x v="13311"/>
  </r>
  <r>
    <s v="4-1846"/>
    <x v="528"/>
    <x v="2"/>
    <n v="9"/>
    <n v="28"/>
    <x v="126"/>
    <s v="M"/>
    <s v="W"/>
    <m/>
    <s v="City"/>
    <x v="2018"/>
    <s v="Central"/>
    <s v="lot"/>
    <x v="13312"/>
  </r>
  <r>
    <s v="4-1846"/>
    <x v="10629"/>
    <x v="2"/>
    <n v="9"/>
    <n v="29"/>
    <x v="126"/>
    <s v="F"/>
    <s v="W"/>
    <n v="25"/>
    <s v="City"/>
    <x v="386"/>
    <s v="Central"/>
    <n v="200"/>
    <x v="13313"/>
  </r>
  <r>
    <s v="5-1881"/>
    <x v="1862"/>
    <x v="5"/>
    <n v="4"/>
    <n v="10"/>
    <x v="128"/>
    <s v="F"/>
    <s v="W"/>
    <n v="68"/>
    <s v="City"/>
    <x v="15"/>
    <s v="Cherry"/>
    <s v="lot"/>
    <x v="1564"/>
  </r>
  <r>
    <s v="5-1881"/>
    <x v="10630"/>
    <x v="5"/>
    <n v="4"/>
    <n v="25"/>
    <x v="128"/>
    <s v="M"/>
    <s v="W."/>
    <n v="54"/>
    <s v="City"/>
    <x v="15"/>
    <s v="Magnolia"/>
    <s v="lot"/>
    <x v="15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8E12A7-F0D3-4C02-AC60-C807BB1B05C2}" name="PivotTable8"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4">
    <pivotField showAll="0"/>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showAll="0"/>
    <pivotField showAll="0"/>
    <pivotField showAll="0"/>
    <pivotField showAll="0"/>
    <pivotField showAll="0"/>
    <pivotField axis="axisRow" dataField="1" showAll="0" measureFilter="1" sortType="a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items count="13315">
        <item x="9721"/>
        <item x="75"/>
        <item x="3654"/>
        <item x="12343"/>
        <item x="12354"/>
        <item x="4069"/>
        <item x="3260"/>
        <item x="10751"/>
        <item x="7712"/>
        <item x="11519"/>
        <item x="288"/>
        <item x="7107"/>
        <item x="12137"/>
        <item x="7"/>
        <item x="6057"/>
        <item x="6918"/>
        <item x="5313"/>
        <item x="9963"/>
        <item x="12202"/>
        <item x="6"/>
        <item x="4170"/>
        <item x="10287"/>
        <item x="10091"/>
        <item x="12009"/>
        <item x="9005"/>
        <item x="13149"/>
        <item x="12316"/>
        <item x="12596"/>
        <item x="8572"/>
        <item x="8424"/>
        <item x="13269"/>
        <item x="12886"/>
        <item x="9465"/>
        <item x="13252"/>
        <item x="9702"/>
        <item x="9724"/>
        <item x="9260"/>
        <item x="10124"/>
        <item x="11813"/>
        <item x="9218"/>
        <item x="8243"/>
        <item x="9305"/>
        <item x="9219"/>
        <item x="12811"/>
        <item x="12932"/>
        <item x="13035"/>
        <item x="9564"/>
        <item x="11246"/>
        <item x="13303"/>
        <item x="11390"/>
        <item x="11471"/>
        <item x="9865"/>
        <item x="7823"/>
        <item x="9169"/>
        <item x="12083"/>
        <item x="7869"/>
        <item x="8414"/>
        <item x="8547"/>
        <item x="12454"/>
        <item x="8155"/>
        <item x="8839"/>
        <item x="10194"/>
        <item x="8650"/>
        <item x="9019"/>
        <item x="9270"/>
        <item x="11483"/>
        <item x="12545"/>
        <item x="13259"/>
        <item x="13169"/>
        <item x="9033"/>
        <item x="10802"/>
        <item x="11948"/>
        <item x="10776"/>
        <item x="8615"/>
        <item x="10578"/>
        <item x="13136"/>
        <item x="12525"/>
        <item x="12796"/>
        <item x="10483"/>
        <item x="9401"/>
        <item x="7868"/>
        <item x="9838"/>
        <item x="10269"/>
        <item x="10936"/>
        <item x="12504"/>
        <item x="11869"/>
        <item x="11424"/>
        <item x="11079"/>
        <item x="13046"/>
        <item x="7876"/>
        <item x="12926"/>
        <item x="9234"/>
        <item x="7986"/>
        <item x="9903"/>
        <item x="8366"/>
        <item x="8828"/>
        <item x="8645"/>
        <item x="11475"/>
        <item x="9520"/>
        <item x="9085"/>
        <item x="9120"/>
        <item x="10271"/>
        <item x="9124"/>
        <item x="8064"/>
        <item x="10260"/>
        <item x="12854"/>
        <item x="12749"/>
        <item x="9799"/>
        <item x="8283"/>
        <item x="12125"/>
        <item x="9299"/>
        <item x="12193"/>
        <item x="10146"/>
        <item x="9995"/>
        <item x="8261"/>
        <item x="9521"/>
        <item x="9439"/>
        <item x="1380"/>
        <item x="9837"/>
        <item x="10160"/>
        <item x="12433"/>
        <item x="12651"/>
        <item x="13073"/>
        <item x="13065"/>
        <item x="12814"/>
        <item x="8917"/>
        <item x="13173"/>
        <item x="12456"/>
        <item x="12174"/>
        <item x="12684"/>
        <item x="12539"/>
        <item x="13282"/>
        <item x="11920"/>
        <item x="8346"/>
        <item x="9007"/>
        <item x="8394"/>
        <item x="8619"/>
        <item x="13085"/>
        <item x="8075"/>
        <item x="11369"/>
        <item x="12206"/>
        <item x="12609"/>
        <item x="12453"/>
        <item x="13052"/>
        <item x="8958"/>
        <item x="12461"/>
        <item x="7796"/>
        <item x="12876"/>
        <item x="12904"/>
        <item x="12994"/>
        <item x="13079"/>
        <item x="10212"/>
        <item x="10243"/>
        <item x="8398"/>
        <item x="7826"/>
        <item x="9594"/>
        <item x="10474"/>
        <item x="12986"/>
        <item x="12832"/>
        <item x="12774"/>
        <item x="13100"/>
        <item x="2894"/>
        <item x="9759"/>
        <item x="12688"/>
        <item x="390"/>
        <item x="436"/>
        <item x="2829"/>
        <item x="9742"/>
        <item x="3353"/>
        <item x="1425"/>
        <item x="2867"/>
        <item x="2966"/>
        <item x="192"/>
        <item x="380"/>
        <item x="257"/>
        <item x="8967"/>
        <item x="4869"/>
        <item x="13207"/>
        <item x="1471"/>
        <item x="10593"/>
        <item x="382"/>
        <item x="3020"/>
        <item x="283"/>
        <item x="453"/>
        <item x="5114"/>
        <item x="12579"/>
        <item x="8235"/>
        <item x="8573"/>
        <item x="9454"/>
        <item x="10015"/>
        <item x="9344"/>
        <item x="3367"/>
        <item x="11351"/>
        <item x="8373"/>
        <item x="9164"/>
        <item x="8456"/>
        <item x="8480"/>
        <item x="7514"/>
        <item x="8391"/>
        <item x="12981"/>
        <item x="249"/>
        <item x="201"/>
        <item x="253"/>
        <item x="449"/>
        <item x="343"/>
        <item x="2918"/>
        <item x="265"/>
        <item x="182"/>
        <item x="10022"/>
        <item x="200"/>
        <item x="398"/>
        <item x="558"/>
        <item x="195"/>
        <item x="2435"/>
        <item x="2794"/>
        <item x="2741"/>
        <item x="1685"/>
        <item x="2249"/>
        <item x="2342"/>
        <item x="2440"/>
        <item x="2372"/>
        <item x="2449"/>
        <item x="2421"/>
        <item x="2404"/>
        <item x="2784"/>
        <item x="2655"/>
        <item x="2386"/>
        <item x="2715"/>
        <item x="2772"/>
        <item x="2383"/>
        <item x="2387"/>
        <item x="2391"/>
        <item x="2398"/>
        <item x="2325"/>
        <item x="2439"/>
        <item x="2696"/>
        <item x="2731"/>
        <item x="2705"/>
        <item x="2373"/>
        <item x="2317"/>
        <item x="2406"/>
        <item x="2403"/>
        <item x="2423"/>
        <item x="2339"/>
        <item x="2348"/>
        <item x="3014"/>
        <item x="2396"/>
        <item x="2611"/>
        <item x="2610"/>
        <item x="2676"/>
        <item x="2674"/>
        <item x="2351"/>
        <item x="3019"/>
        <item x="2334"/>
        <item x="2411"/>
        <item x="2349"/>
        <item x="2405"/>
        <item x="2560"/>
        <item x="2376"/>
        <item x="2382"/>
        <item x="2516"/>
        <item x="2857"/>
        <item x="1280"/>
        <item x="2253"/>
        <item x="2335"/>
        <item x="2400"/>
        <item x="2444"/>
        <item x="2401"/>
        <item x="2305"/>
        <item x="2252"/>
        <item x="2445"/>
        <item x="2402"/>
        <item x="2254"/>
        <item x="2399"/>
        <item x="2510"/>
        <item x="2514"/>
        <item x="2483"/>
        <item x="2663"/>
        <item x="2491"/>
        <item x="2493"/>
        <item x="4384"/>
        <item x="4528"/>
        <item x="4357"/>
        <item x="4349"/>
        <item x="4781"/>
        <item x="4915"/>
        <item x="4315"/>
        <item x="6558"/>
        <item x="6716"/>
        <item x="4757"/>
        <item x="4453"/>
        <item x="6427"/>
        <item x="4378"/>
        <item x="6706"/>
        <item x="4814"/>
        <item x="5018"/>
        <item x="6734"/>
        <item x="4898"/>
        <item x="4738"/>
        <item x="6608"/>
        <item x="4518"/>
        <item x="5779"/>
        <item x="4900"/>
        <item x="4254"/>
        <item x="5115"/>
        <item x="5586"/>
        <item x="3436"/>
        <item x="5068"/>
        <item x="6131"/>
        <item x="6148"/>
        <item x="5549"/>
        <item x="7519"/>
        <item x="4709"/>
        <item x="4909"/>
        <item x="4294"/>
        <item x="5096"/>
        <item x="4396"/>
        <item x="4976"/>
        <item x="4425"/>
        <item x="3374"/>
        <item x="4720"/>
        <item x="4837"/>
        <item x="5830"/>
        <item x="6266"/>
        <item x="520"/>
        <item x="8496"/>
        <item x="517"/>
        <item x="13165"/>
        <item x="171"/>
        <item x="559"/>
        <item x="12074"/>
        <item x="11944"/>
        <item x="12233"/>
        <item x="213"/>
        <item x="360"/>
        <item x="204"/>
        <item x="5494"/>
        <item x="5738"/>
        <item x="508"/>
        <item x="217"/>
        <item x="218"/>
        <item x="544"/>
        <item x="483"/>
        <item x="8534"/>
        <item x="118"/>
        <item x="98"/>
        <item x="105"/>
        <item x="87"/>
        <item x="1865"/>
        <item x="11114"/>
        <item x="1926"/>
        <item x="1801"/>
        <item x="1488"/>
        <item x="2186"/>
        <item x="1499"/>
        <item x="2140"/>
        <item x="2139"/>
        <item x="2125"/>
        <item x="11039"/>
        <item x="2278"/>
        <item x="2393"/>
        <item x="2087"/>
        <item x="2060"/>
        <item x="2293"/>
        <item x="2121"/>
        <item x="1640"/>
        <item x="1696"/>
        <item x="1942"/>
        <item x="2188"/>
        <item x="2272"/>
        <item x="2296"/>
        <item x="2290"/>
        <item x="2128"/>
        <item x="2286"/>
        <item x="2289"/>
        <item x="1802"/>
        <item x="1804"/>
        <item x="2137"/>
        <item x="2109"/>
        <item x="1523"/>
        <item x="2005"/>
        <item x="1880"/>
        <item x="1583"/>
        <item x="1970"/>
        <item x="1968"/>
        <item x="1717"/>
        <item x="1966"/>
        <item x="2146"/>
        <item x="1683"/>
        <item x="1664"/>
        <item x="1699"/>
        <item x="1528"/>
        <item x="1889"/>
        <item x="2148"/>
        <item x="1984"/>
        <item x="2078"/>
        <item x="1639"/>
        <item x="1831"/>
        <item x="1731"/>
        <item x="2023"/>
        <item x="1635"/>
        <item x="1747"/>
        <item x="1597"/>
        <item x="1806"/>
        <item x="2135"/>
        <item x="1568"/>
        <item x="1729"/>
        <item x="2171"/>
        <item x="1905"/>
        <item x="1534"/>
        <item x="1883"/>
        <item x="2086"/>
        <item x="1925"/>
        <item x="1955"/>
        <item x="1873"/>
        <item x="2022"/>
        <item x="1620"/>
        <item x="2240"/>
        <item x="2073"/>
        <item x="1788"/>
        <item x="1622"/>
        <item x="1563"/>
        <item x="1746"/>
        <item x="1896"/>
        <item x="1694"/>
        <item x="1768"/>
        <item x="1762"/>
        <item x="1919"/>
        <item x="1698"/>
        <item x="1733"/>
        <item x="2097"/>
        <item x="2236"/>
        <item x="1978"/>
        <item x="1628"/>
        <item x="1765"/>
        <item x="1589"/>
        <item x="2024"/>
        <item x="1627"/>
        <item x="1625"/>
        <item x="1783"/>
        <item x="1895"/>
        <item x="1843"/>
        <item x="2156"/>
        <item x="1921"/>
        <item x="2000"/>
        <item x="1555"/>
        <item x="1551"/>
        <item x="2092"/>
        <item x="1985"/>
        <item x="1938"/>
        <item x="1886"/>
        <item x="1901"/>
        <item x="1871"/>
        <item x="1657"/>
        <item x="1642"/>
        <item x="2102"/>
        <item x="2053"/>
        <item x="1676"/>
        <item x="1586"/>
        <item x="1808"/>
        <item x="1994"/>
        <item x="1536"/>
        <item x="1761"/>
        <item x="2106"/>
        <item x="1630"/>
        <item x="1545"/>
        <item x="2089"/>
        <item x="2090"/>
        <item x="1609"/>
        <item x="1885"/>
        <item x="1953"/>
        <item x="1623"/>
        <item x="1849"/>
        <item x="1633"/>
        <item x="1805"/>
        <item x="1596"/>
        <item x="1562"/>
        <item x="2149"/>
        <item x="1779"/>
        <item x="1851"/>
        <item x="1820"/>
        <item x="1777"/>
        <item x="2120"/>
        <item x="1743"/>
        <item x="1535"/>
        <item x="1521"/>
        <item x="1776"/>
        <item x="2136"/>
        <item x="2118"/>
        <item x="2117"/>
        <item x="1759"/>
        <item x="2185"/>
        <item x="1724"/>
        <item x="1587"/>
        <item x="1673"/>
        <item x="2175"/>
        <item x="2176"/>
        <item x="1662"/>
        <item x="2178"/>
        <item x="1709"/>
        <item x="2177"/>
        <item x="1661"/>
        <item x="1610"/>
        <item x="2016"/>
        <item x="2028"/>
        <item x="2001"/>
        <item x="2030"/>
        <item x="1725"/>
        <item x="1512"/>
        <item x="1899"/>
        <item x="2012"/>
        <item x="1675"/>
        <item x="1744"/>
        <item x="2067"/>
        <item x="2066"/>
        <item x="1855"/>
        <item x="1487"/>
        <item x="1928"/>
        <item x="2168"/>
        <item x="1864"/>
        <item x="1631"/>
        <item x="1824"/>
        <item x="1538"/>
        <item x="1872"/>
        <item x="1852"/>
        <item x="1543"/>
        <item x="2009"/>
        <item x="1680"/>
        <item x="1997"/>
        <item x="1548"/>
        <item x="2133"/>
        <item x="1859"/>
        <item x="2094"/>
        <item x="2075"/>
        <item x="2006"/>
        <item x="2134"/>
        <item x="1592"/>
        <item x="2076"/>
        <item x="1854"/>
        <item x="2042"/>
        <item x="1572"/>
        <item x="2191"/>
        <item x="2189"/>
        <item x="2132"/>
        <item x="2052"/>
        <item x="1567"/>
        <item x="1931"/>
        <item x="1539"/>
        <item x="1573"/>
        <item x="1819"/>
        <item x="1795"/>
        <item x="2048"/>
        <item x="1711"/>
        <item x="1585"/>
        <item x="1526"/>
        <item x="1853"/>
        <item x="1937"/>
        <item x="1863"/>
        <item x="1767"/>
        <item x="1702"/>
        <item x="2242"/>
        <item x="2107"/>
        <item x="1643"/>
        <item x="2027"/>
        <item x="1591"/>
        <item x="2101"/>
        <item x="2235"/>
        <item x="1924"/>
        <item x="1980"/>
        <item x="1700"/>
        <item x="2204"/>
        <item x="1769"/>
        <item x="1775"/>
        <item x="1710"/>
        <item x="1858"/>
        <item x="1663"/>
        <item x="2040"/>
        <item x="2041"/>
        <item x="1638"/>
        <item x="1913"/>
        <item x="1915"/>
        <item x="1790"/>
        <item x="1815"/>
        <item x="1637"/>
        <item x="1605"/>
        <item x="1792"/>
        <item x="1598"/>
        <item x="1995"/>
        <item x="1932"/>
        <item x="1946"/>
        <item x="1950"/>
        <item x="1840"/>
        <item x="1763"/>
        <item x="1948"/>
        <item x="2203"/>
        <item x="1213"/>
        <item x="1691"/>
        <item x="1599"/>
        <item x="2179"/>
        <item x="1900"/>
        <item x="1749"/>
        <item x="1723"/>
        <item x="2025"/>
        <item x="2183"/>
        <item x="1606"/>
        <item x="1856"/>
        <item x="1656"/>
        <item x="1588"/>
        <item x="1621"/>
        <item x="1890"/>
        <item x="1857"/>
        <item x="1983"/>
        <item x="1892"/>
        <item x="1935"/>
        <item x="1544"/>
        <item x="1688"/>
        <item x="1524"/>
        <item x="1903"/>
        <item x="1571"/>
        <item x="1577"/>
        <item x="1996"/>
        <item x="1957"/>
        <item x="1561"/>
        <item x="1751"/>
        <item x="1672"/>
        <item x="2072"/>
        <item x="1719"/>
        <item x="1542"/>
        <item x="1963"/>
        <item x="2138"/>
        <item x="1549"/>
        <item x="1739"/>
        <item x="1920"/>
        <item x="1836"/>
        <item x="1911"/>
        <item x="2096"/>
        <item x="1652"/>
        <item x="1887"/>
        <item x="1947"/>
        <item x="1979"/>
        <item x="2059"/>
        <item x="1882"/>
        <item x="2237"/>
        <item x="1730"/>
        <item x="1741"/>
        <item x="2159"/>
        <item x="2058"/>
        <item x="2196"/>
        <item x="1651"/>
        <item x="2044"/>
        <item x="1945"/>
        <item x="1902"/>
        <item x="1647"/>
        <item x="1754"/>
        <item x="2160"/>
        <item x="1734"/>
        <item x="2202"/>
        <item x="1558"/>
        <item x="1974"/>
        <item x="2031"/>
        <item x="2091"/>
        <item x="2145"/>
        <item x="2056"/>
        <item x="1636"/>
        <item x="1814"/>
        <item x="1861"/>
        <item x="1917"/>
        <item x="1753"/>
        <item x="1796"/>
        <item x="1671"/>
        <item x="1570"/>
        <item x="1641"/>
        <item x="1525"/>
        <item x="2190"/>
        <item x="2192"/>
        <item x="1707"/>
        <item x="2010"/>
        <item x="2198"/>
        <item x="1770"/>
        <item x="2014"/>
        <item x="1879"/>
        <item x="1712"/>
        <item x="1530"/>
        <item x="1908"/>
        <item x="1564"/>
        <item x="1964"/>
        <item x="2110"/>
        <item x="1943"/>
        <item x="1578"/>
        <item x="1845"/>
        <item x="2054"/>
        <item x="1540"/>
        <item x="2032"/>
        <item x="2108"/>
        <item x="2232"/>
        <item x="2239"/>
        <item x="2104"/>
        <item x="1748"/>
        <item x="1603"/>
        <item x="1844"/>
        <item x="1773"/>
        <item x="1752"/>
        <item x="1758"/>
        <item x="1537"/>
        <item x="2003"/>
        <item x="1914"/>
        <item x="1575"/>
        <item x="1993"/>
        <item x="1992"/>
        <item x="1533"/>
        <item x="1531"/>
        <item x="1648"/>
        <item x="1959"/>
        <item x="1910"/>
        <item x="1930"/>
        <item x="1807"/>
        <item x="2115"/>
        <item x="1674"/>
        <item x="1766"/>
        <item x="1906"/>
        <item x="1787"/>
        <item x="1593"/>
        <item x="1595"/>
        <item x="2099"/>
        <item x="2063"/>
        <item x="2194"/>
        <item x="1529"/>
        <item x="1874"/>
        <item x="1927"/>
        <item x="1939"/>
        <item x="2002"/>
        <item x="811"/>
        <item x="1612"/>
        <item x="1972"/>
        <item x="2074"/>
        <item x="1894"/>
        <item x="2061"/>
        <item x="2055"/>
        <item x="2062"/>
        <item x="2193"/>
        <item x="1670"/>
        <item x="1929"/>
        <item x="1632"/>
        <item x="1608"/>
        <item x="2081"/>
        <item x="2129"/>
        <item x="1869"/>
        <item x="1687"/>
        <item x="1650"/>
        <item x="1686"/>
        <item x="1644"/>
        <item x="1841"/>
        <item x="1634"/>
        <item x="1646"/>
        <item x="1965"/>
        <item x="1735"/>
        <item x="1618"/>
        <item x="1756"/>
        <item x="2100"/>
        <item x="1684"/>
        <item x="1839"/>
        <item x="1791"/>
        <item x="2088"/>
        <item x="1732"/>
        <item x="1838"/>
        <item x="1517"/>
        <item x="1785"/>
        <item x="1582"/>
        <item x="1781"/>
        <item x="1828"/>
        <item x="1708"/>
        <item x="1944"/>
        <item x="1772"/>
        <item x="1714"/>
        <item x="1960"/>
        <item x="1669"/>
        <item x="1771"/>
        <item x="2147"/>
        <item x="1847"/>
        <item x="2015"/>
        <item x="2018"/>
        <item x="1611"/>
        <item x="2017"/>
        <item x="2170"/>
        <item x="1619"/>
        <item x="2207"/>
        <item x="945"/>
        <item x="1601"/>
        <item x="1645"/>
        <item x="1977"/>
        <item x="1576"/>
        <item x="1546"/>
        <item x="1653"/>
        <item x="1554"/>
        <item x="1689"/>
        <item x="1579"/>
        <item x="2043"/>
        <item x="1704"/>
        <item x="1590"/>
        <item x="2166"/>
        <item x="1693"/>
        <item x="1867"/>
        <item x="1893"/>
        <item x="1566"/>
        <item x="1825"/>
        <item x="1737"/>
        <item x="1615"/>
        <item x="1679"/>
        <item x="1552"/>
        <item x="1560"/>
        <item x="2004"/>
        <item x="1934"/>
        <item x="1701"/>
        <item x="1973"/>
        <item x="1666"/>
        <item x="1958"/>
        <item x="1527"/>
        <item x="1518"/>
        <item x="1904"/>
        <item x="1803"/>
        <item x="1553"/>
        <item x="1556"/>
        <item x="2158"/>
        <item x="2234"/>
        <item x="1755"/>
        <item x="1881"/>
        <item x="1877"/>
        <item x="1833"/>
        <item x="1522"/>
        <item x="1649"/>
        <item x="2180"/>
        <item x="1655"/>
        <item x="1659"/>
        <item x="1975"/>
        <item x="1764"/>
        <item x="1817"/>
        <item x="2036"/>
        <item x="1888"/>
        <item x="1742"/>
        <item x="2037"/>
        <item x="2095"/>
        <item x="1794"/>
        <item x="2007"/>
        <item x="1949"/>
        <item x="2008"/>
        <item x="1665"/>
        <item x="1600"/>
        <item x="1658"/>
        <item x="1607"/>
        <item x="1678"/>
        <item x="1821"/>
        <item x="2154"/>
        <item x="1690"/>
        <item x="1976"/>
        <item x="1799"/>
        <item x="2011"/>
        <item x="2019"/>
        <item x="1738"/>
        <item x="1626"/>
        <item x="1565"/>
        <item x="2113"/>
        <item x="2114"/>
        <item x="1811"/>
        <item x="1981"/>
        <item x="1798"/>
        <item x="2195"/>
        <item x="1956"/>
        <item x="1829"/>
        <item x="1832"/>
        <item x="1952"/>
        <item x="1922"/>
        <item x="1991"/>
        <item x="1842"/>
        <item x="1816"/>
        <item x="2208"/>
        <item x="2013"/>
        <item x="1557"/>
        <item x="1703"/>
        <item x="1720"/>
        <item x="1574"/>
        <item x="1918"/>
        <item x="1878"/>
        <item x="1617"/>
        <item x="1559"/>
        <item x="2209"/>
        <item x="1721"/>
        <item x="1990"/>
        <item x="1846"/>
        <item x="1728"/>
        <item x="2045"/>
        <item x="1541"/>
        <item x="2064"/>
        <item x="1866"/>
        <item x="1760"/>
        <item x="1774"/>
        <item x="1697"/>
        <item x="2098"/>
        <item x="2173"/>
        <item x="1727"/>
        <item x="2184"/>
        <item x="1800"/>
        <item x="2057"/>
        <item x="1971"/>
        <item x="1884"/>
        <item x="2143"/>
        <item x="1604"/>
        <item x="1616"/>
        <item x="1594"/>
        <item x="1969"/>
        <item x="1757"/>
        <item x="1822"/>
        <item x="1677"/>
        <item x="1581"/>
        <item x="1870"/>
        <item x="1868"/>
        <item x="1519"/>
        <item x="1695"/>
        <item x="2103"/>
        <item x="2047"/>
        <item x="1613"/>
        <item x="2155"/>
        <item x="2199"/>
        <item x="1897"/>
        <item x="1520"/>
        <item x="1706"/>
        <item x="2157"/>
        <item x="1834"/>
        <item x="2124"/>
        <item x="2123"/>
        <item x="2174"/>
        <item x="2241"/>
        <item x="2077"/>
        <item x="2167"/>
        <item x="2127"/>
        <item x="2285"/>
        <item x="2105"/>
        <item x="2238"/>
        <item x="2068"/>
        <item x="2233"/>
        <item x="2151"/>
        <item x="2150"/>
        <item x="1602"/>
        <item x="1909"/>
        <item x="2292"/>
        <item x="2294"/>
        <item x="2231"/>
        <item x="2182"/>
        <item x="2116"/>
        <item x="2130"/>
        <item x="2181"/>
        <item x="2291"/>
        <item x="2243"/>
        <item x="2295"/>
        <item x="2307"/>
        <item x="2214"/>
        <item x="2264"/>
        <item x="2229"/>
        <item x="2210"/>
        <item x="1716"/>
        <item x="2260"/>
        <item x="2220"/>
        <item x="1745"/>
        <item x="1891"/>
        <item x="2255"/>
        <item x="2211"/>
        <item x="2297"/>
        <item x="2246"/>
        <item x="2230"/>
        <item x="2224"/>
        <item x="2244"/>
        <item x="2276"/>
        <item x="2269"/>
        <item x="2274"/>
        <item x="2277"/>
        <item x="2284"/>
        <item x="2218"/>
        <item x="2261"/>
        <item x="2265"/>
        <item x="2228"/>
        <item x="2216"/>
        <item x="2227"/>
        <item x="2302"/>
        <item x="2273"/>
        <item x="2222"/>
        <item x="2311"/>
        <item x="2306"/>
        <item x="2315"/>
        <item x="2259"/>
        <item x="2257"/>
        <item x="2225"/>
        <item x="2268"/>
        <item x="2314"/>
        <item x="2226"/>
        <item x="2312"/>
        <item x="2298"/>
        <item x="2281"/>
        <item x="2303"/>
        <item x="2300"/>
        <item x="2215"/>
        <item x="2258"/>
        <item x="2309"/>
        <item x="2217"/>
        <item x="2271"/>
        <item x="2212"/>
        <item x="2282"/>
        <item x="2245"/>
        <item x="2301"/>
        <item x="2299"/>
        <item x="2213"/>
        <item x="2251"/>
        <item x="2026"/>
        <item x="11543"/>
        <item x="11557"/>
        <item x="11324"/>
        <item x="11339"/>
        <item x="11434"/>
        <item x="11316"/>
        <item x="10867"/>
        <item x="11298"/>
        <item x="10657"/>
        <item x="11465"/>
        <item x="11891"/>
        <item x="11667"/>
        <item x="2263"/>
        <item x="11171"/>
        <item x="10946"/>
        <item x="10831"/>
        <item x="11888"/>
        <item x="10970"/>
        <item x="10792"/>
        <item x="11446"/>
        <item x="10986"/>
        <item x="11139"/>
        <item x="10878"/>
        <item x="10828"/>
        <item x="11544"/>
        <item x="11271"/>
        <item x="10681"/>
        <item x="11623"/>
        <item x="10909"/>
        <item x="10675"/>
        <item x="11054"/>
        <item x="11606"/>
        <item x="10988"/>
        <item x="11691"/>
        <item x="12383"/>
        <item x="11325"/>
        <item x="11849"/>
        <item x="11331"/>
        <item x="10712"/>
        <item x="11656"/>
        <item x="11658"/>
        <item x="10718"/>
        <item x="11049"/>
        <item x="10698"/>
        <item x="10758"/>
        <item x="11073"/>
        <item x="10868"/>
        <item x="11019"/>
        <item x="10978"/>
        <item x="11066"/>
        <item x="10898"/>
        <item x="11486"/>
        <item x="11549"/>
        <item x="11701"/>
        <item x="11497"/>
        <item x="11795"/>
        <item x="2050"/>
        <item x="2035"/>
        <item x="2046"/>
        <item x="2038"/>
        <item x="2033"/>
        <item x="2034"/>
        <item x="2039"/>
        <item x="1907"/>
        <item x="11853"/>
        <item x="2122"/>
        <item x="11427"/>
        <item x="10874"/>
        <item x="10980"/>
        <item x="11860"/>
        <item x="10682"/>
        <item x="11345"/>
        <item x="11031"/>
        <item x="11065"/>
        <item x="10848"/>
        <item x="10711"/>
        <item x="11697"/>
        <item x="11856"/>
        <item x="10659"/>
        <item x="11641"/>
        <item x="10907"/>
        <item x="11861"/>
        <item x="11694"/>
        <item x="11063"/>
        <item x="10963"/>
        <item x="11322"/>
        <item x="10872"/>
        <item x="10877"/>
        <item x="11150"/>
        <item x="10870"/>
        <item x="11087"/>
        <item x="11602"/>
        <item x="11885"/>
        <item x="11490"/>
        <item x="10982"/>
        <item x="11068"/>
        <item x="10679"/>
        <item x="11817"/>
        <item x="10900"/>
        <item x="10899"/>
        <item x="11187"/>
        <item x="10881"/>
        <item x="11043"/>
        <item x="11113"/>
        <item x="11115"/>
        <item x="11219"/>
        <item x="11259"/>
        <item x="10975"/>
        <item x="11042"/>
        <item x="11518"/>
        <item x="10748"/>
        <item x="11970"/>
        <item x="10883"/>
        <item x="10784"/>
        <item x="11415"/>
        <item x="11006"/>
        <item x="11784"/>
        <item x="11173"/>
        <item x="11464"/>
        <item x="11705"/>
        <item x="11537"/>
        <item x="11045"/>
        <item x="11315"/>
        <item x="10960"/>
        <item x="11320"/>
        <item x="11302"/>
        <item x="11333"/>
        <item x="11158"/>
        <item x="11337"/>
        <item x="10959"/>
        <item x="10862"/>
        <item x="10801"/>
        <item x="11599"/>
        <item x="11180"/>
        <item x="11119"/>
        <item x="11148"/>
        <item x="10412"/>
        <item x="502"/>
        <item x="2327"/>
        <item x="2426"/>
        <item x="2690"/>
        <item x="2425"/>
        <item x="2581"/>
        <item x="2322"/>
        <item x="2364"/>
        <item x="2344"/>
        <item x="2545"/>
        <item x="2570"/>
        <item x="2734"/>
        <item x="2585"/>
        <item x="2504"/>
        <item x="2766"/>
        <item x="2375"/>
        <item x="2531"/>
        <item x="2855"/>
        <item x="2454"/>
        <item x="2639"/>
        <item x="2616"/>
        <item x="2357"/>
        <item x="2620"/>
        <item x="2654"/>
        <item x="2527"/>
        <item x="2446"/>
        <item x="2515"/>
        <item x="2368"/>
        <item x="2556"/>
        <item x="2462"/>
        <item x="2457"/>
        <item x="2543"/>
        <item x="2638"/>
        <item x="2524"/>
        <item x="2650"/>
        <item x="2410"/>
        <item x="2733"/>
        <item x="2683"/>
        <item x="2541"/>
        <item x="2486"/>
        <item x="2328"/>
        <item x="2374"/>
        <item x="2447"/>
        <item x="2518"/>
        <item x="2614"/>
        <item x="2673"/>
        <item x="2629"/>
        <item x="2566"/>
        <item x="2782"/>
        <item x="2792"/>
        <item x="2607"/>
        <item x="2371"/>
        <item x="2417"/>
        <item x="2595"/>
        <item x="2574"/>
        <item x="2640"/>
        <item x="2634"/>
        <item x="2679"/>
        <item x="2568"/>
        <item x="3009"/>
        <item x="2739"/>
        <item x="2508"/>
        <item x="2751"/>
        <item x="2796"/>
        <item x="2745"/>
        <item x="2363"/>
        <item x="2416"/>
        <item x="2664"/>
        <item x="2397"/>
        <item x="2463"/>
        <item x="2858"/>
        <item x="2366"/>
        <item x="2367"/>
        <item x="2555"/>
        <item x="2742"/>
        <item x="2434"/>
        <item x="2592"/>
        <item x="2587"/>
        <item x="2716"/>
        <item x="2430"/>
        <item x="2522"/>
        <item x="2520"/>
        <item x="2684"/>
        <item x="2331"/>
        <item x="2786"/>
        <item x="2553"/>
        <item x="2613"/>
        <item x="2644"/>
        <item x="2657"/>
        <item x="2559"/>
        <item x="2422"/>
        <item x="2599"/>
        <item x="2554"/>
        <item x="2572"/>
        <item x="2754"/>
        <item x="2521"/>
        <item x="2588"/>
        <item x="3039"/>
        <item x="2743"/>
        <item x="2388"/>
        <item x="2576"/>
        <item x="2580"/>
        <item x="2494"/>
        <item x="2326"/>
        <item x="2773"/>
        <item x="2703"/>
        <item x="2418"/>
        <item x="2761"/>
        <item x="2651"/>
        <item x="2649"/>
        <item x="2565"/>
        <item x="2490"/>
        <item x="2535"/>
        <item x="2551"/>
        <item x="2569"/>
        <item x="2438"/>
        <item x="2678"/>
        <item x="2384"/>
        <item x="2593"/>
        <item x="2482"/>
        <item x="2785"/>
        <item x="2775"/>
        <item x="2783"/>
        <item x="2626"/>
        <item x="2547"/>
        <item x="2589"/>
        <item x="2646"/>
        <item x="2427"/>
        <item x="2726"/>
        <item x="2789"/>
        <item x="2608"/>
        <item x="2612"/>
        <item x="2746"/>
        <item x="2530"/>
        <item x="2353"/>
        <item x="2573"/>
        <item x="2738"/>
        <item x="2413"/>
        <item x="2459"/>
        <item x="2778"/>
        <item x="2724"/>
        <item x="2448"/>
        <item x="3011"/>
        <item x="2590"/>
        <item x="2698"/>
        <item x="2318"/>
        <item x="2429"/>
        <item x="2428"/>
        <item x="2377"/>
        <item x="2770"/>
        <item x="2492"/>
        <item x="2500"/>
        <item x="2420"/>
        <item x="2718"/>
        <item x="2451"/>
        <item x="2487"/>
        <item x="2532"/>
        <item x="2436"/>
        <item x="2345"/>
        <item x="2672"/>
        <item x="2795"/>
        <item x="2415"/>
        <item x="2507"/>
        <item x="2615"/>
        <item x="2714"/>
        <item x="2467"/>
        <item x="2419"/>
        <item x="2662"/>
        <item x="2431"/>
        <item x="2605"/>
        <item x="2708"/>
        <item x="2707"/>
        <item x="2378"/>
        <item x="2688"/>
        <item x="2534"/>
        <item x="2603"/>
        <item x="2602"/>
        <item x="2558"/>
        <item x="2408"/>
        <item x="2720"/>
        <item x="2647"/>
        <item x="2536"/>
        <item x="2653"/>
        <item x="2466"/>
        <item x="2692"/>
        <item x="2499"/>
        <item x="2694"/>
        <item x="2675"/>
        <item x="2635"/>
        <item x="2578"/>
        <item x="2341"/>
        <item x="2779"/>
        <item x="2347"/>
        <item x="2732"/>
        <item x="2460"/>
        <item x="2628"/>
        <item x="2790"/>
        <item x="2583"/>
        <item x="2561"/>
        <item x="2495"/>
        <item x="2352"/>
        <item x="2579"/>
        <item x="2633"/>
        <item x="2606"/>
        <item x="2473"/>
        <item x="2668"/>
        <item x="2362"/>
        <item x="2365"/>
        <item x="2669"/>
        <item x="2484"/>
        <item x="2468"/>
        <item x="2697"/>
        <item x="2567"/>
        <item x="2687"/>
        <item x="2542"/>
        <item x="2469"/>
        <item x="2677"/>
        <item x="2321"/>
        <item x="2512"/>
        <item x="2736"/>
        <item x="2762"/>
        <item x="2450"/>
        <item x="2586"/>
        <item x="2453"/>
        <item x="2455"/>
        <item x="2356"/>
        <item x="2503"/>
        <item x="2525"/>
        <item x="2324"/>
        <item x="2752"/>
        <item x="2392"/>
        <item x="3017"/>
        <item x="2764"/>
        <item x="2546"/>
        <item x="2709"/>
        <item x="2725"/>
        <item x="2548"/>
        <item x="2769"/>
        <item x="2744"/>
        <item x="2601"/>
        <item x="2711"/>
        <item x="2636"/>
        <item x="2562"/>
        <item x="2596"/>
        <item x="2511"/>
        <item x="2735"/>
        <item x="2728"/>
        <item x="2464"/>
        <item x="2594"/>
        <item x="2513"/>
        <item x="2350"/>
        <item x="2424"/>
        <item x="2641"/>
        <item x="2433"/>
        <item x="2539"/>
        <item x="2571"/>
        <item x="2540"/>
        <item x="2489"/>
        <item x="2730"/>
        <item x="2336"/>
        <item x="2787"/>
        <item x="2597"/>
        <item x="2723"/>
        <item x="3038"/>
        <item x="2685"/>
        <item x="2780"/>
        <item x="2412"/>
        <item x="2645"/>
        <item x="2717"/>
        <item x="2660"/>
        <item x="2631"/>
        <item x="2652"/>
        <item x="2414"/>
        <item x="2409"/>
        <item x="2670"/>
        <item x="2642"/>
        <item x="2695"/>
        <item x="2480"/>
        <item x="2361"/>
        <item x="2443"/>
        <item x="2502"/>
        <item x="2557"/>
        <item x="2621"/>
        <item x="2575"/>
        <item x="2729"/>
        <item x="2346"/>
        <item x="2323"/>
        <item x="2577"/>
        <item x="2747"/>
        <item x="2671"/>
        <item x="2389"/>
        <item x="2537"/>
        <item x="2656"/>
        <item x="2591"/>
        <item x="2501"/>
        <item x="2319"/>
        <item x="2529"/>
        <item x="2759"/>
        <item x="2788"/>
        <item x="2737"/>
        <item x="2699"/>
        <item x="2538"/>
        <item x="2609"/>
        <item x="2776"/>
        <item x="2623"/>
        <item x="2550"/>
        <item x="2693"/>
        <item x="2475"/>
        <item x="2477"/>
        <item x="2471"/>
        <item x="2470"/>
        <item x="2479"/>
        <item x="2476"/>
        <item x="554"/>
        <item x="11124"/>
        <item x="11461"/>
        <item x="2380"/>
        <item x="2355"/>
        <item x="11828"/>
        <item x="10992"/>
        <item x="11862"/>
        <item x="4241"/>
        <item x="2681"/>
        <item x="2304"/>
        <item x="11355"/>
        <item x="11887"/>
        <item x="11213"/>
        <item x="11120"/>
        <item x="11238"/>
        <item x="11083"/>
        <item x="11328"/>
        <item x="11686"/>
        <item x="11341"/>
        <item x="11893"/>
        <item x="11842"/>
        <item x="10783"/>
        <item x="11477"/>
        <item x="1629"/>
        <item x="10656"/>
        <item x="11949"/>
        <item x="12123"/>
        <item x="11311"/>
        <item x="10666"/>
        <item x="11176"/>
        <item x="11452"/>
        <item x="11460"/>
        <item x="11135"/>
        <item x="11282"/>
        <item x="11143"/>
        <item x="11016"/>
        <item x="11262"/>
        <item x="12395"/>
        <item x="10771"/>
        <item x="12285"/>
        <item x="2266"/>
        <item x="10416"/>
        <item x="13153"/>
        <item x="12351"/>
        <item x="10621"/>
        <item x="12882"/>
        <item x="122"/>
        <item x="11399"/>
        <item x="12141"/>
        <item x="10491"/>
        <item x="9408"/>
        <item x="10117"/>
        <item x="10230"/>
        <item x="10415"/>
        <item x="3644"/>
        <item x="12794"/>
        <item x="2877"/>
        <item x="556"/>
        <item x="538"/>
        <item x="2853"/>
        <item x="644"/>
        <item x="12215"/>
        <item x="10102"/>
        <item x="10528"/>
        <item x="10168"/>
        <item x="9680"/>
        <item x="10484"/>
        <item x="2975"/>
        <item x="10931"/>
        <item x="12449"/>
        <item x="131"/>
        <item x="5034"/>
        <item x="128"/>
        <item x="12091"/>
        <item x="50"/>
        <item x="58"/>
        <item x="52"/>
        <item x="46"/>
        <item x="49"/>
        <item x="12050"/>
        <item x="12487"/>
        <item x="41"/>
        <item x="12183"/>
        <item x="73"/>
        <item x="127"/>
        <item x="57"/>
        <item x="139"/>
        <item x="11357"/>
        <item x="144"/>
        <item x="12000"/>
        <item x="617"/>
        <item x="74"/>
        <item x="12152"/>
        <item x="157"/>
        <item x="70"/>
        <item x="3713"/>
        <item x="42"/>
        <item x="39"/>
        <item x="31"/>
        <item x="53"/>
        <item x="47"/>
        <item x="71"/>
        <item x="45"/>
        <item x="62"/>
        <item x="33"/>
        <item x="143"/>
        <item x="109"/>
        <item x="43"/>
        <item x="148"/>
        <item x="152"/>
        <item x="64"/>
        <item x="145"/>
        <item x="25"/>
        <item x="141"/>
        <item x="11047"/>
        <item x="562"/>
        <item x="10761"/>
        <item x="140"/>
        <item x="112"/>
        <item x="12476"/>
        <item x="136"/>
        <item x="3990"/>
        <item x="10364"/>
        <item x="10505"/>
        <item x="3272"/>
        <item x="3905"/>
        <item x="11185"/>
        <item x="3096"/>
        <item x="3747"/>
        <item x="12496"/>
        <item x="473"/>
        <item x="568"/>
        <item x="589"/>
        <item x="3056"/>
        <item x="12341"/>
        <item x="7710"/>
        <item x="9383"/>
        <item x="2891"/>
        <item x="9453"/>
        <item x="349"/>
        <item x="11738"/>
        <item x="478"/>
        <item x="9473"/>
        <item x="188"/>
        <item x="233"/>
        <item x="455"/>
        <item x="12356"/>
        <item x="11448"/>
        <item x="340"/>
        <item x="11643"/>
        <item x="11445"/>
        <item x="11653"/>
        <item x="11863"/>
        <item x="11657"/>
        <item x="5204"/>
        <item x="4085"/>
        <item x="5220"/>
        <item x="381"/>
        <item x="6996"/>
        <item x="6522"/>
        <item x="11050"/>
        <item x="10793"/>
        <item x="11988"/>
        <item x="3217"/>
        <item x="3253"/>
        <item x="11153"/>
        <item x="3130"/>
        <item x="11368"/>
        <item x="10853"/>
        <item x="3311"/>
        <item x="3132"/>
        <item x="3300"/>
        <item x="3297"/>
        <item x="10651"/>
        <item x="11167"/>
        <item x="3299"/>
        <item x="3128"/>
        <item x="3203"/>
        <item x="3305"/>
        <item x="10668"/>
        <item x="10860"/>
        <item x="10927"/>
        <item x="10660"/>
        <item x="11379"/>
        <item x="3302"/>
        <item x="10707"/>
        <item x="10765"/>
        <item x="11371"/>
        <item x="3138"/>
        <item x="3578"/>
        <item x="3304"/>
        <item x="3306"/>
        <item x="10887"/>
        <item x="3291"/>
        <item x="10985"/>
        <item x="3213"/>
        <item x="11145"/>
        <item x="10720"/>
        <item x="11220"/>
        <item x="3216"/>
        <item x="11827"/>
        <item x="3844"/>
        <item x="3251"/>
        <item x="3221"/>
        <item x="3249"/>
        <item x="12267"/>
        <item x="11684"/>
        <item x="3856"/>
        <item x="3212"/>
        <item x="11730"/>
        <item x="11214"/>
        <item x="11151"/>
        <item x="3284"/>
        <item x="3209"/>
        <item x="10737"/>
        <item x="10147"/>
        <item x="10541"/>
        <item x="12255"/>
        <item x="11526"/>
        <item x="12076"/>
        <item x="11663"/>
        <item x="9539"/>
        <item x="327"/>
        <item x="250"/>
        <item x="358"/>
        <item x="281"/>
        <item x="411"/>
        <item x="342"/>
        <item x="273"/>
        <item x="3233"/>
        <item x="3268"/>
        <item x="169"/>
        <item x="345"/>
        <item x="3273"/>
        <item x="3271"/>
        <item x="3248"/>
        <item x="10317"/>
        <item x="3275"/>
        <item x="3276"/>
        <item x="3246"/>
        <item x="9815"/>
        <item x="9534"/>
        <item x="9793"/>
        <item x="6447"/>
        <item x="5639"/>
        <item x="4883"/>
        <item x="1409"/>
        <item x="1278"/>
        <item x="5350"/>
        <item x="7074"/>
        <item x="661"/>
        <item x="5098"/>
        <item x="5915"/>
        <item x="5497"/>
        <item x="7103"/>
        <item x="7443"/>
        <item x="7314"/>
        <item x="7131"/>
        <item x="7772"/>
        <item x="9579"/>
        <item x="5732"/>
        <item x="5437"/>
        <item x="5616"/>
        <item x="3047"/>
        <item x="6056"/>
        <item x="7821"/>
        <item x="8096"/>
        <item x="4516"/>
        <item x="5806"/>
        <item x="6636"/>
        <item x="6616"/>
        <item x="2826"/>
        <item x="1580"/>
        <item x="1423"/>
        <item x="2924"/>
        <item x="2831"/>
        <item x="2906"/>
        <item x="2963"/>
        <item x="3026"/>
        <item x="9540"/>
        <item x="4242"/>
        <item x="5887"/>
        <item x="9107"/>
        <item x="8744"/>
        <item x="3004"/>
        <item x="6347"/>
        <item x="7819"/>
        <item x="8081"/>
        <item x="9562"/>
        <item x="2850"/>
        <item x="10348"/>
        <item x="7220"/>
        <item x="5223"/>
        <item x="10389"/>
        <item x="4228"/>
        <item x="7173"/>
        <item x="7297"/>
        <item x="6356"/>
        <item x="11156"/>
        <item x="7610"/>
        <item x="6954"/>
        <item x="7719"/>
        <item x="5723"/>
        <item x="5540"/>
        <item x="6508"/>
        <item x="5529"/>
        <item x="8800"/>
        <item x="8609"/>
        <item x="939"/>
        <item x="954"/>
        <item x="6663"/>
        <item x="4306"/>
        <item x="6187"/>
        <item x="7043"/>
        <item x="9402"/>
        <item x="778"/>
        <item x="580"/>
        <item x="968"/>
        <item x="7458"/>
        <item x="7944"/>
        <item x="8636"/>
        <item x="5650"/>
        <item x="5636"/>
        <item x="7066"/>
        <item x="6900"/>
        <item x="7028"/>
        <item x="6130"/>
        <item x="5678"/>
        <item x="5320"/>
        <item x="5527"/>
        <item x="7030"/>
        <item x="7072"/>
        <item x="7590"/>
        <item x="5354"/>
        <item x="7279"/>
        <item x="9314"/>
        <item x="5798"/>
        <item x="5660"/>
        <item x="5819"/>
        <item x="5351"/>
        <item x="6780"/>
        <item x="5480"/>
        <item x="5893"/>
        <item x="6721"/>
        <item x="1492"/>
        <item x="7148"/>
        <item x="6633"/>
        <item x="5953"/>
        <item x="5936"/>
        <item x="9009"/>
        <item x="5610"/>
        <item x="4145"/>
        <item x="9044"/>
        <item x="8983"/>
        <item x="8468"/>
        <item x="4849"/>
        <item x="5333"/>
        <item x="4459"/>
        <item x="4238"/>
        <item x="4645"/>
        <item x="8101"/>
        <item x="5720"/>
        <item x="6688"/>
        <item x="2845"/>
        <item x="7265"/>
        <item x="5689"/>
        <item x="4187"/>
        <item x="6039"/>
        <item x="4957"/>
        <item x="1273"/>
        <item x="7927"/>
        <item x="5954"/>
        <item x="5917"/>
        <item x="9193"/>
        <item x="5569"/>
        <item x="4385"/>
        <item x="7670"/>
        <item x="4498"/>
        <item x="9876"/>
        <item x="2832"/>
        <item x="8044"/>
        <item x="5500"/>
        <item x="5621"/>
        <item x="8183"/>
        <item x="9591"/>
        <item x="9446"/>
        <item x="4668"/>
        <item x="9396"/>
        <item x="9114"/>
        <item x="4870"/>
        <item x="10012"/>
        <item x="5461"/>
        <item x="6506"/>
        <item x="5186"/>
        <item x="7272"/>
        <item x="7568"/>
        <item x="4231"/>
        <item x="5011"/>
        <item x="5737"/>
        <item x="5082"/>
        <item x="6288"/>
        <item x="4455"/>
        <item x="5851"/>
        <item x="4612"/>
        <item x="5396"/>
        <item x="8115"/>
        <item x="8095"/>
        <item x="10044"/>
        <item x="5668"/>
        <item x="8942"/>
        <item x="2940"/>
        <item x="3880"/>
        <item x="3958"/>
        <item x="5033"/>
        <item x="5049"/>
        <item x="4841"/>
        <item x="5524"/>
        <item x="4280"/>
        <item x="4437"/>
        <item x="7544"/>
        <item x="9784"/>
        <item x="7504"/>
        <item x="9277"/>
        <item x="4748"/>
        <item x="4750"/>
        <item x="4586"/>
        <item x="4672"/>
        <item x="2962"/>
        <item x="5657"/>
        <item x="8058"/>
        <item x="5307"/>
        <item x="9605"/>
        <item x="7364"/>
        <item x="4448"/>
        <item x="4456"/>
        <item x="5382"/>
        <item x="908"/>
        <item x="897"/>
        <item x="5119"/>
        <item x="8864"/>
        <item x="4432"/>
        <item x="4958"/>
        <item x="4669"/>
        <item x="7616"/>
        <item x="4567"/>
        <item x="8312"/>
        <item x="6576"/>
        <item x="4959"/>
        <item x="2900"/>
        <item x="9380"/>
        <item x="8097"/>
        <item x="4347"/>
        <item x="5484"/>
        <item x="9515"/>
        <item x="5712"/>
        <item x="8224"/>
        <item x="4620"/>
        <item x="6699"/>
        <item x="8113"/>
        <item x="8077"/>
        <item x="4452"/>
        <item x="7419"/>
        <item x="4626"/>
        <item x="6937"/>
        <item x="9445"/>
        <item x="4419"/>
        <item x="4334"/>
        <item x="7873"/>
        <item x="7262"/>
        <item x="6357"/>
        <item x="6528"/>
        <item x="8443"/>
        <item x="4296"/>
        <item x="4457"/>
        <item x="5196"/>
        <item x="2973"/>
        <item x="4939"/>
        <item x="4801"/>
        <item x="4469"/>
        <item x="9141"/>
        <item x="5696"/>
        <item x="5786"/>
        <item x="3969"/>
        <item x="4711"/>
        <item x="4030"/>
        <item x="5680"/>
        <item x="4183"/>
        <item x="5267"/>
        <item x="4587"/>
        <item x="6559"/>
        <item x="6856"/>
        <item x="4636"/>
        <item x="4088"/>
        <item x="9036"/>
        <item x="9930"/>
        <item x="9291"/>
        <item x="10532"/>
        <item x="5630"/>
        <item x="10623"/>
        <item x="8794"/>
        <item x="8770"/>
        <item x="9145"/>
        <item x="5713"/>
        <item x="2907"/>
        <item x="9660"/>
        <item x="5853"/>
        <item x="9308"/>
        <item x="7701"/>
        <item x="5521"/>
        <item x="2806"/>
        <item x="3939"/>
        <item x="5462"/>
        <item x="5927"/>
        <item x="6058"/>
        <item x="8030"/>
        <item x="5189"/>
        <item x="6082"/>
        <item x="5761"/>
        <item x="5209"/>
        <item x="8028"/>
        <item x="8196"/>
        <item x="5213"/>
        <item x="9387"/>
        <item x="4261"/>
        <item x="5400"/>
        <item x="4503"/>
        <item x="7816"/>
        <item x="9503"/>
        <item x="6464"/>
        <item x="8688"/>
        <item x="7445"/>
        <item x="5476"/>
        <item x="8148"/>
        <item x="6033"/>
        <item x="10326"/>
        <item x="5272"/>
        <item x="7824"/>
        <item x="9021"/>
        <item x="9132"/>
        <item x="3903"/>
        <item x="9083"/>
        <item x="7055"/>
        <item x="9910"/>
        <item x="5380"/>
        <item x="4942"/>
        <item x="5873"/>
        <item x="5030"/>
        <item x="8700"/>
        <item x="9374"/>
        <item x="3045"/>
        <item x="3048"/>
        <item x="4404"/>
        <item x="5605"/>
        <item x="7037"/>
        <item x="5739"/>
        <item x="10556"/>
        <item x="6204"/>
        <item x="4287"/>
        <item x="5544"/>
        <item x="2810"/>
        <item x="5423"/>
        <item x="7008"/>
        <item x="5221"/>
        <item x="4234"/>
        <item x="10423"/>
        <item x="8556"/>
        <item x="4686"/>
        <item x="8129"/>
        <item x="9491"/>
        <item x="1514"/>
        <item x="8888"/>
        <item x="4094"/>
        <item x="9683"/>
        <item x="5431"/>
        <item x="7783"/>
        <item x="5293"/>
        <item x="2964"/>
        <item x="7999"/>
        <item x="5687"/>
        <item x="4732"/>
        <item x="4985"/>
        <item x="4256"/>
        <item x="5318"/>
        <item x="5864"/>
        <item x="2988"/>
        <item x="5840"/>
        <item x="5618"/>
        <item x="4423"/>
        <item x="8859"/>
        <item x="6491"/>
        <item x="12705"/>
        <item x="4947"/>
        <item x="1305"/>
        <item x="4147"/>
        <item x="5402"/>
        <item x="5013"/>
        <item x="9745"/>
        <item x="8462"/>
        <item x="727"/>
        <item x="5486"/>
        <item x="4974"/>
        <item x="5584"/>
        <item x="6195"/>
        <item x="7095"/>
        <item x="964"/>
        <item x="10517"/>
        <item x="9555"/>
        <item x="4809"/>
        <item x="6871"/>
        <item x="2941"/>
        <item x="7609"/>
        <item x="2916"/>
        <item x="8042"/>
        <item x="5277"/>
        <item x="7361"/>
        <item x="6036"/>
        <item x="7804"/>
        <item x="4685"/>
        <item x="4705"/>
        <item x="687"/>
        <item x="7988"/>
        <item x="1393"/>
        <item x="9553"/>
        <item x="1256"/>
        <item x="1230"/>
        <item x="823"/>
        <item x="8466"/>
        <item x="7643"/>
        <item x="8467"/>
        <item x="7917"/>
        <item x="6895"/>
        <item x="8889"/>
        <item x="7929"/>
        <item x="8316"/>
        <item x="5465"/>
        <item x="6617"/>
        <item x="8128"/>
        <item x="8476"/>
        <item x="5769"/>
        <item x="5046"/>
        <item x="6049"/>
        <item x="5302"/>
        <item x="5704"/>
        <item x="6345"/>
        <item x="6315"/>
        <item x="5473"/>
        <item x="9658"/>
        <item x="10519"/>
        <item x="3316"/>
        <item x="6833"/>
        <item x="5810"/>
        <item x="5329"/>
        <item x="4710"/>
        <item x="921"/>
        <item x="8054"/>
        <item x="4442"/>
        <item x="6708"/>
        <item x="5845"/>
        <item x="5143"/>
        <item x="9003"/>
        <item x="7961"/>
        <item x="734"/>
        <item x="2978"/>
        <item x="9261"/>
        <item x="3030"/>
        <item x="7875"/>
        <item x="5703"/>
        <item x="9621"/>
        <item x="9381"/>
        <item x="9929"/>
        <item x="7593"/>
        <item x="8482"/>
        <item x="5370"/>
        <item x="7236"/>
        <item x="9546"/>
        <item x="7833"/>
        <item x="8935"/>
        <item x="4859"/>
        <item x="2965"/>
        <item x="5900"/>
        <item x="9170"/>
        <item x="8145"/>
        <item x="4258"/>
        <item x="4333"/>
        <item x="9444"/>
        <item x="4524"/>
        <item x="8106"/>
        <item x="5834"/>
        <item x="7920"/>
        <item x="7872"/>
        <item x="4571"/>
        <item x="6333"/>
        <item x="4788"/>
        <item x="4434"/>
        <item x="5777"/>
        <item x="5780"/>
        <item x="5113"/>
        <item x="5702"/>
        <item x="6791"/>
        <item x="8195"/>
        <item x="2828"/>
        <item x="5176"/>
        <item x="5743"/>
        <item x="4700"/>
        <item x="6523"/>
        <item x="4955"/>
        <item x="5912"/>
        <item x="5693"/>
        <item x="5448"/>
        <item x="8444"/>
        <item x="8200"/>
        <item x="5252"/>
        <item x="4860"/>
        <item x="9161"/>
        <item x="1192"/>
        <item x="7717"/>
        <item x="4080"/>
        <item x="8163"/>
        <item x="4733"/>
        <item x="8111"/>
        <item x="5230"/>
        <item x="4953"/>
        <item x="5232"/>
        <item x="8955"/>
        <item x="6868"/>
        <item x="5212"/>
        <item x="6024"/>
        <item x="7487"/>
        <item x="4704"/>
        <item x="5965"/>
        <item x="4330"/>
        <item x="4576"/>
        <item x="773"/>
        <item x="4607"/>
        <item x="7410"/>
        <item x="8723"/>
        <item x="4933"/>
        <item x="7697"/>
        <item x="4090"/>
        <item x="8218"/>
        <item x="7086"/>
        <item x="5744"/>
        <item x="5044"/>
        <item x="4192"/>
        <item x="4667"/>
        <item x="4091"/>
        <item x="8213"/>
        <item x="4797"/>
        <item x="4779"/>
        <item x="7064"/>
        <item x="9532"/>
        <item x="8384"/>
        <item x="4843"/>
        <item x="9595"/>
        <item x="6759"/>
        <item x="5880"/>
        <item x="10503"/>
        <item x="1167"/>
        <item x="1282"/>
        <item x="686"/>
        <item x="616"/>
        <item x="1341"/>
        <item x="1203"/>
        <item x="1326"/>
        <item x="1369"/>
        <item x="1286"/>
        <item x="1464"/>
        <item x="8208"/>
        <item x="5384"/>
        <item x="5274"/>
        <item x="2922"/>
        <item x="8238"/>
        <item x="6104"/>
        <item x="5812"/>
        <item x="4253"/>
        <item x="6959"/>
        <item x="5570"/>
        <item x="4622"/>
        <item x="4880"/>
        <item x="8428"/>
        <item x="8799"/>
        <item x="4431"/>
        <item x="4089"/>
        <item x="7127"/>
        <item x="8309"/>
        <item x="5319"/>
        <item x="7101"/>
        <item x="7581"/>
        <item x="9764"/>
        <item x="4506"/>
        <item x="8933"/>
        <item x="8873"/>
        <item x="9224"/>
        <item x="9284"/>
        <item x="8746"/>
        <item x="6362"/>
        <item x="11680"/>
        <item x="5634"/>
        <item x="5077"/>
        <item x="4983"/>
        <item x="4505"/>
        <item x="9614"/>
        <item x="3044"/>
        <item x="4427"/>
        <item x="6619"/>
        <item x="7731"/>
        <item x="962"/>
        <item x="5724"/>
        <item x="7356"/>
        <item x="6908"/>
        <item x="5310"/>
        <item x="6312"/>
        <item x="1428"/>
        <item x="6520"/>
        <item x="6295"/>
        <item x="6423"/>
        <item x="1071"/>
        <item x="3023"/>
        <item x="9766"/>
        <item x="7923"/>
        <item x="1205"/>
        <item x="2861"/>
        <item x="5820"/>
        <item x="5498"/>
        <item x="5690"/>
        <item x="4281"/>
        <item x="9312"/>
        <item x="6136"/>
        <item x="6906"/>
        <item x="8560"/>
        <item x="7949"/>
        <item x="5512"/>
        <item x="4461"/>
        <item x="5733"/>
        <item x="7382"/>
        <item x="6344"/>
        <item x="4284"/>
        <item x="8728"/>
        <item x="5649"/>
        <item x="4289"/>
        <item x="1127"/>
        <item x="5591"/>
        <item x="7602"/>
        <item x="1165"/>
        <item x="4291"/>
        <item x="8138"/>
        <item x="4311"/>
        <item x="6722"/>
        <item x="9086"/>
        <item x="5071"/>
        <item x="7664"/>
        <item x="5926"/>
        <item x="6394"/>
        <item x="1311"/>
        <item x="5871"/>
        <item x="7673"/>
        <item x="9459"/>
        <item x="8169"/>
        <item x="5849"/>
        <item x="8605"/>
        <item x="8048"/>
        <item x="7174"/>
        <item x="5408"/>
        <item x="4268"/>
        <item x="5581"/>
        <item x="5014"/>
        <item x="10352"/>
        <item x="4791"/>
        <item x="4835"/>
        <item x="5667"/>
        <item x="4447"/>
        <item x="8008"/>
        <item x="9756"/>
        <item x="7331"/>
        <item x="5557"/>
        <item x="4227"/>
        <item x="8501"/>
        <item x="5338"/>
        <item x="4539"/>
        <item x="4965"/>
        <item x="8121"/>
        <item x="8135"/>
        <item x="6209"/>
        <item x="5360"/>
        <item x="6640"/>
        <item x="8074"/>
        <item x="5623"/>
        <item x="11852"/>
        <item x="7082"/>
        <item x="8221"/>
        <item x="5367"/>
        <item x="6792"/>
        <item x="5413"/>
        <item x="9200"/>
        <item x="10286"/>
        <item x="7596"/>
        <item x="5035"/>
        <item x="4872"/>
        <item x="9859"/>
        <item x="7733"/>
        <item x="621"/>
        <item x="8741"/>
        <item x="8392"/>
        <item x="8461"/>
        <item x="9921"/>
        <item x="5645"/>
        <item x="527"/>
        <item x="3002"/>
        <item x="6776"/>
        <item x="3021"/>
        <item x="7358"/>
        <item x="3028"/>
        <item x="10009"/>
        <item x="7258"/>
        <item x="723"/>
        <item x="5672"/>
        <item x="6653"/>
        <item x="10047"/>
        <item x="5131"/>
        <item x="6976"/>
        <item x="8308"/>
        <item x="5482"/>
        <item x="6941"/>
        <item x="2952"/>
        <item x="8172"/>
        <item x="4078"/>
        <item x="1062"/>
        <item x="7736"/>
        <item x="11873"/>
        <item x="9807"/>
        <item x="8460"/>
        <item x="5718"/>
        <item x="7303"/>
        <item x="7002"/>
        <item x="1175"/>
        <item x="9599"/>
        <item x="5411"/>
        <item x="7739"/>
        <item x="2919"/>
        <item x="5288"/>
        <item x="9354"/>
        <item x="7087"/>
        <item x="9513"/>
        <item x="5409"/>
        <item x="1277"/>
        <item x="4248"/>
        <item x="6834"/>
        <item x="9372"/>
        <item x="4950"/>
        <item x="5727"/>
        <item x="6726"/>
        <item x="2944"/>
        <item x="6483"/>
        <item x="5597"/>
        <item x="5632"/>
        <item x="1497"/>
        <item x="1068"/>
        <item x="1112"/>
        <item x="7138"/>
        <item x="8750"/>
        <item x="3878"/>
        <item x="9168"/>
        <item x="4488"/>
        <item x="2844"/>
        <item x="9254"/>
        <item x="4904"/>
        <item x="1276"/>
        <item x="8656"/>
        <item x="5609"/>
        <item x="8252"/>
        <item x="7849"/>
        <item x="3946"/>
        <item x="9325"/>
        <item x="10046"/>
        <item x="4827"/>
        <item x="4917"/>
        <item x="8086"/>
        <item x="5543"/>
        <item x="9358"/>
        <item x="5108"/>
        <item x="4415"/>
        <item x="8199"/>
        <item x="7215"/>
        <item x="5673"/>
        <item x="6308"/>
        <item x="5881"/>
        <item x="7132"/>
        <item x="11682"/>
        <item x="8273"/>
        <item x="5251"/>
        <item x="5228"/>
        <item x="6817"/>
        <item x="4478"/>
        <item x="5145"/>
        <item x="5863"/>
        <item x="9048"/>
        <item x="5789"/>
        <item x="6463"/>
        <item x="6319"/>
        <item x="5383"/>
        <item x="6579"/>
        <item x="4486"/>
        <item x="8230"/>
        <item x="10255"/>
        <item x="7722"/>
        <item x="5635"/>
        <item x="7125"/>
        <item x="7613"/>
        <item x="6027"/>
        <item x="6953"/>
        <item x="8472"/>
        <item x="9364"/>
        <item x="7311"/>
        <item x="6143"/>
        <item x="4119"/>
        <item x="4836"/>
        <item x="9481"/>
        <item x="7114"/>
        <item x="4564"/>
        <item x="9926"/>
        <item x="5612"/>
        <item x="7502"/>
        <item x="8321"/>
        <item x="5894"/>
        <item x="8772"/>
        <item x="7809"/>
        <item x="8575"/>
        <item x="5193"/>
        <item x="8939"/>
        <item x="7943"/>
        <item x="8796"/>
        <item x="4262"/>
        <item x="4113"/>
        <item x="7305"/>
        <item x="7102"/>
        <item x="8000"/>
        <item x="9589"/>
        <item x="3960"/>
        <item x="4257"/>
        <item x="7969"/>
        <item x="3965"/>
        <item x="4029"/>
        <item x="2954"/>
        <item x="4676"/>
        <item x="4937"/>
        <item x="4286"/>
        <item x="6117"/>
        <item x="5735"/>
        <item x="8088"/>
        <item x="6679"/>
        <item x="6125"/>
        <item x="9559"/>
        <item x="5705"/>
        <item x="6434"/>
        <item x="5559"/>
        <item x="5471"/>
        <item x="5039"/>
        <item x="5301"/>
        <item x="4468"/>
        <item x="4246"/>
        <item x="2920"/>
        <item x="8914"/>
        <item x="4443"/>
        <item x="5684"/>
        <item x="4857"/>
        <item x="9216"/>
        <item x="4873"/>
        <item x="7399"/>
        <item x="7016"/>
        <item x="5942"/>
        <item x="5876"/>
        <item x="7143"/>
        <item x="4105"/>
        <item x="1331"/>
        <item x="1220"/>
        <item x="2931"/>
        <item x="10430"/>
        <item x="1190"/>
        <item x="1470"/>
        <item x="943"/>
        <item x="6761"/>
        <item x="10270"/>
        <item x="9307"/>
        <item x="7136"/>
        <item x="4141"/>
        <item x="1401"/>
        <item x="1009"/>
        <item x="3051"/>
        <item x="7578"/>
        <item x="2902"/>
        <item x="8550"/>
        <item x="7135"/>
        <item x="1020"/>
        <item x="1033"/>
        <item x="1061"/>
        <item x="7137"/>
        <item x="9091"/>
        <item x="5172"/>
        <item x="7123"/>
        <item x="11642"/>
        <item x="10101"/>
        <item x="6732"/>
        <item x="2837"/>
        <item x="8069"/>
        <item x="7230"/>
        <item x="8415"/>
        <item x="8570"/>
        <item x="9195"/>
        <item x="8806"/>
        <item x="8600"/>
        <item x="9368"/>
        <item x="9080"/>
        <item x="5337"/>
        <item x="5467"/>
        <item x="6407"/>
        <item x="8651"/>
        <item x="4648"/>
        <item x="5095"/>
        <item x="7996"/>
        <item x="4221"/>
        <item x="5577"/>
        <item x="6693"/>
        <item x="5708"/>
        <item x="2863"/>
        <item x="5317"/>
        <item x="4389"/>
        <item x="10322"/>
        <item x="6273"/>
        <item x="2970"/>
        <item x="9323"/>
        <item x="5590"/>
        <item x="8349"/>
        <item x="5542"/>
        <item x="7656"/>
        <item x="7141"/>
        <item x="6385"/>
        <item x="7339"/>
        <item x="7676"/>
        <item x="4018"/>
        <item x="9530"/>
        <item x="8977"/>
        <item x="2939"/>
        <item x="4436"/>
        <item x="4554"/>
        <item x="5390"/>
        <item x="4335"/>
        <item x="7889"/>
        <item x="5271"/>
        <item x="5868"/>
        <item x="6932"/>
        <item x="4277"/>
        <item x="4412"/>
        <item x="4718"/>
        <item x="797"/>
        <item x="1090"/>
        <item x="7858"/>
        <item x="6957"/>
        <item x="4307"/>
        <item x="5767"/>
        <item x="7552"/>
        <item x="993"/>
        <item x="4839"/>
        <item x="2904"/>
        <item x="8146"/>
        <item x="7579"/>
        <item x="5090"/>
        <item x="8886"/>
        <item x="4359"/>
        <item x="7682"/>
        <item x="4075"/>
        <item x="4877"/>
        <item x="8743"/>
        <item x="9537"/>
        <item x="5257"/>
        <item x="4191"/>
        <item x="9685"/>
        <item x="9619"/>
        <item x="7239"/>
        <item x="7740"/>
        <item x="1013"/>
        <item x="10544"/>
        <item x="5651"/>
        <item x="749"/>
        <item x="1500"/>
        <item x="1398"/>
        <item x="1444"/>
        <item x="8173"/>
        <item x="8180"/>
        <item x="9448"/>
        <item x="912"/>
        <item x="6729"/>
        <item x="8682"/>
        <item x="7714"/>
        <item x="6353"/>
        <item x="4401"/>
        <item x="5084"/>
        <item x="5415"/>
        <item x="5255"/>
        <item x="6465"/>
        <item x="10397"/>
        <item x="1077"/>
        <item x="976"/>
        <item x="7636"/>
        <item x="4177"/>
        <item x="10407"/>
        <item x="6296"/>
        <item x="7233"/>
        <item x="674"/>
        <item x="7689"/>
        <item x="10428"/>
        <item x="2946"/>
        <item x="8420"/>
        <item x="5024"/>
        <item x="7401"/>
        <item x="7115"/>
        <item x="8117"/>
        <item x="8851"/>
        <item x="7269"/>
        <item x="1274"/>
        <item x="5483"/>
        <item x="7234"/>
        <item x="5831"/>
        <item x="7861"/>
        <item x="2847"/>
        <item x="4196"/>
        <item x="4834"/>
        <item x="5362"/>
        <item x="615"/>
        <item x="5640"/>
        <item x="633"/>
        <item x="1244"/>
        <item x="1014"/>
        <item x="1075"/>
        <item x="684"/>
        <item x="1361"/>
        <item x="978"/>
        <item x="1366"/>
        <item x="5357"/>
        <item x="5642"/>
        <item x="5303"/>
        <item x="4204"/>
        <item x="5701"/>
        <item x="7433"/>
        <item x="5907"/>
        <item x="3941"/>
        <item x="5050"/>
        <item x="4440"/>
        <item x="5028"/>
        <item x="9767"/>
        <item x="4282"/>
        <item x="9127"/>
        <item x="9011"/>
        <item x="9535"/>
        <item x="7357"/>
        <item x="2967"/>
        <item x="6757"/>
        <item x="6910"/>
        <item x="8057"/>
        <item x="10268"/>
        <item x="5284"/>
        <item x="4520"/>
        <item x="9460"/>
        <item x="7910"/>
        <item x="8655"/>
        <item x="8883"/>
        <item x="7446"/>
        <item x="4411"/>
        <item x="7557"/>
        <item x="8255"/>
        <item x="5558"/>
        <item x="8978"/>
        <item x="5127"/>
        <item x="5661"/>
        <item x="4325"/>
        <item x="9317"/>
        <item x="8418"/>
        <item x="8583"/>
        <item x="6484"/>
        <item x="9580"/>
        <item x="6103"/>
        <item x="4606"/>
        <item x="9363"/>
        <item x="7395"/>
        <item x="4695"/>
        <item x="5064"/>
        <item x="5856"/>
        <item x="8798"/>
        <item x="7111"/>
        <item x="5166"/>
        <item x="5675"/>
        <item x="4109"/>
        <item x="5037"/>
        <item x="7807"/>
        <item x="4613"/>
        <item x="8363"/>
        <item x="9273"/>
        <item x="6892"/>
        <item x="6320"/>
        <item x="6772"/>
        <item x="9590"/>
        <item x="8995"/>
        <item x="7065"/>
        <item x="9413"/>
        <item x="6602"/>
        <item x="4708"/>
        <item x="4717"/>
        <item x="5231"/>
        <item x="1147"/>
        <item x="9606"/>
        <item x="6962"/>
        <item x="4079"/>
        <item x="5001"/>
        <item x="7756"/>
        <item x="5783"/>
        <item x="8613"/>
        <item x="8910"/>
        <item x="5078"/>
        <item x="5032"/>
        <item x="4918"/>
        <item x="4734"/>
        <item x="6990"/>
        <item x="8314"/>
        <item x="7062"/>
        <item x="7761"/>
        <item x="9150"/>
        <item x="9008"/>
        <item x="8694"/>
        <item x="8972"/>
        <item x="5688"/>
        <item x="9489"/>
        <item x="10457"/>
        <item x="5695"/>
        <item x="5004"/>
        <item x="6299"/>
        <item x="5170"/>
        <item x="7408"/>
        <item x="10515"/>
        <item x="8767"/>
        <item x="7667"/>
        <item x="5457"/>
        <item x="5778"/>
        <item x="5815"/>
        <item x="971"/>
        <item x="6208"/>
        <item x="2999"/>
        <item x="6524"/>
        <item x="4922"/>
        <item x="4470"/>
        <item x="4159"/>
        <item x="657"/>
        <item x="6763"/>
        <item x="5760"/>
        <item x="1396"/>
        <item x="4972"/>
        <item x="4986"/>
        <item x="2928"/>
        <item x="9504"/>
        <item x="3918"/>
        <item x="2843"/>
        <item x="9567"/>
        <item x="4680"/>
        <item x="4966"/>
        <item x="6577"/>
        <item x="1483"/>
        <item x="1017"/>
        <item x="7882"/>
        <item x="5961"/>
        <item x="744"/>
        <item x="2914"/>
        <item x="3053"/>
        <item x="8491"/>
        <item x="1140"/>
        <item x="1214"/>
        <item x="8234"/>
        <item x="5563"/>
        <item x="9479"/>
        <item x="6620"/>
        <item x="5589"/>
        <item x="8037"/>
        <item x="1289"/>
        <item x="848"/>
        <item x="8179"/>
        <item x="530"/>
        <item x="2995"/>
        <item x="3008"/>
        <item x="7210"/>
        <item x="6986"/>
        <item x="801"/>
        <item x="6075"/>
        <item x="5446"/>
        <item x="598"/>
        <item x="7455"/>
        <item x="8601"/>
        <item x="2884"/>
        <item x="5758"/>
        <item x="1453"/>
        <item x="7686"/>
        <item x="8123"/>
        <item x="5161"/>
        <item x="5052"/>
        <item x="4987"/>
        <item x="2979"/>
        <item x="6555"/>
        <item x="9306"/>
        <item x="9192"/>
        <item x="4420"/>
        <item x="7444"/>
        <item x="5031"/>
        <item x="4527"/>
        <item x="9677"/>
        <item x="4657"/>
        <item x="7274"/>
        <item x="4800"/>
        <item x="4616"/>
        <item x="4744"/>
        <item x="4772"/>
        <item x="6592"/>
        <item x="5479"/>
        <item x="5827"/>
        <item x="9902"/>
        <item x="4905"/>
        <item x="5308"/>
        <item x="5146"/>
        <item x="5699"/>
        <item x="8817"/>
        <item x="8541"/>
        <item x="4522"/>
        <item x="10410"/>
        <item x="5144"/>
        <item x="5962"/>
        <item x="4690"/>
        <item x="9146"/>
        <item x="5692"/>
        <item x="8647"/>
        <item x="8348"/>
        <item x="9469"/>
        <item x="5305"/>
        <item x="5534"/>
        <item x="4417"/>
        <item x="4609"/>
        <item x="9060"/>
        <item x="5059"/>
        <item x="4326"/>
        <item x="5750"/>
        <item x="4914"/>
        <item x="5185"/>
        <item x="6168"/>
        <item x="5832"/>
        <item x="4108"/>
        <item x="4674"/>
        <item x="10531"/>
        <item x="5298"/>
        <item x="5445"/>
        <item x="6163"/>
        <item x="4250"/>
        <item x="5478"/>
        <item x="4886"/>
        <item x="5225"/>
        <item x="7437"/>
        <item x="6496"/>
        <item x="5847"/>
        <item x="5474"/>
        <item x="2955"/>
        <item x="4521"/>
        <item x="6752"/>
        <item x="6591"/>
        <item x="3057"/>
        <item x="7921"/>
        <item x="5442"/>
        <item x="5594"/>
        <item x="8090"/>
        <item x="5194"/>
        <item x="4833"/>
        <item x="5599"/>
        <item x="8974"/>
        <item x="4687"/>
        <item x="5603"/>
        <item x="8416"/>
        <item x="4376"/>
        <item x="4981"/>
        <item x="3966"/>
        <item x="4876"/>
        <item x="4624"/>
        <item x="5837"/>
        <item x="2958"/>
        <item x="8305"/>
        <item x="6769"/>
        <item x="5664"/>
        <item x="5753"/>
        <item x="4329"/>
        <item x="2890"/>
        <item x="5869"/>
        <item x="5389"/>
        <item x="6022"/>
        <item x="10477"/>
        <item x="5452"/>
        <item x="4943"/>
        <item x="7773"/>
        <item x="6409"/>
        <item x="5814"/>
        <item x="7817"/>
        <item x="4229"/>
        <item x="5646"/>
        <item x="8912"/>
        <item x="9438"/>
        <item x="4092"/>
        <item x="8372"/>
        <item x="4901"/>
        <item x="6139"/>
        <item x="6021"/>
        <item x="5870"/>
        <item x="4875"/>
        <item x="5532"/>
        <item x="9196"/>
        <item x="4631"/>
        <item x="4507"/>
        <item x="4298"/>
        <item x="9715"/>
        <item x="3988"/>
        <item x="8608"/>
        <item x="7725"/>
        <item x="8499"/>
        <item x="2971"/>
        <item x="9849"/>
        <item x="7918"/>
        <item x="9773"/>
        <item x="2702"/>
        <item x="4072"/>
        <item x="5513"/>
        <item x="7456"/>
        <item x="5419"/>
        <item x="5846"/>
        <item x="4655"/>
        <item x="4921"/>
        <item x="7389"/>
        <item x="5375"/>
        <item x="4729"/>
        <item x="4651"/>
        <item x="2811"/>
        <item x="2949"/>
        <item x="7099"/>
        <item x="5017"/>
        <item x="4663"/>
        <item x="1142"/>
        <item x="989"/>
        <item x="1237"/>
        <item x="8470"/>
        <item x="6134"/>
        <item x="2897"/>
        <item x="5142"/>
        <item x="5763"/>
        <item x="7843"/>
        <item x="2802"/>
        <item x="4726"/>
        <item x="8843"/>
        <item x="6335"/>
        <item x="5516"/>
        <item x="8686"/>
        <item x="2840"/>
        <item x="6063"/>
        <item x="5464"/>
        <item x="10340"/>
        <item x="9810"/>
        <item x="6885"/>
        <item x="6859"/>
        <item x="2876"/>
        <item x="5434"/>
        <item x="5188"/>
        <item x="7924"/>
        <item x="5719"/>
        <item x="5025"/>
        <item x="5045"/>
        <item x="8247"/>
        <item x="6498"/>
        <item x="1029"/>
        <item x="10565"/>
        <item x="11635"/>
        <item x="7158"/>
        <item x="8109"/>
        <item x="6925"/>
        <item x="7199"/>
        <item x="1076"/>
        <item x="888"/>
        <item x="7793"/>
        <item x="5153"/>
        <item x="5179"/>
        <item x="10338"/>
        <item x="4535"/>
        <item x="1065"/>
        <item x="7529"/>
        <item x="5097"/>
        <item x="8198"/>
        <item x="6580"/>
        <item x="10393"/>
        <item x="1363"/>
        <item x="1362"/>
        <item x="1037"/>
        <item x="6151"/>
        <item x="10288"/>
        <item x="10542"/>
        <item x="8679"/>
        <item x="9233"/>
        <item x="7690"/>
        <item x="7748"/>
        <item x="2912"/>
        <item x="8648"/>
        <item x="2981"/>
        <item x="6435"/>
        <item x="7902"/>
        <item x="7959"/>
        <item x="8001"/>
        <item x="5165"/>
        <item x="7665"/>
        <item x="10020"/>
        <item x="8805"/>
        <item x="596"/>
        <item x="8038"/>
        <item x="9378"/>
        <item x="5202"/>
        <item x="8644"/>
        <item x="8906"/>
        <item x="10006"/>
        <item x="8062"/>
        <item x="7032"/>
        <item x="2893"/>
        <item x="1502"/>
        <item x="7526"/>
        <item x="8335"/>
        <item x="10172"/>
        <item x="969"/>
        <item x="8484"/>
        <item x="3025"/>
        <item x="5379"/>
        <item x="4364"/>
        <item x="2911"/>
        <item x="6586"/>
        <item x="6912"/>
        <item x="4230"/>
        <item x="6533"/>
        <item x="6164"/>
        <item x="7277"/>
        <item x="7784"/>
        <item x="6078"/>
        <item x="1215"/>
        <item x="5203"/>
        <item x="7720"/>
        <item x="6396"/>
        <item x="7196"/>
        <item x="7757"/>
        <item x="1041"/>
        <item x="9053"/>
        <item x="7510"/>
        <item x="6070"/>
        <item x="4429"/>
        <item x="6876"/>
        <item x="7992"/>
        <item x="4028"/>
        <item x="6358"/>
        <item x="11257"/>
        <item x="6863"/>
        <item x="8665"/>
        <item x="6803"/>
        <item x="6652"/>
        <item x="4171"/>
        <item x="1486"/>
        <item x="5297"/>
        <item x="5372"/>
        <item x="4582"/>
        <item x="2990"/>
        <item x="676"/>
        <item x="4190"/>
        <item x="1432"/>
        <item x="9610"/>
        <item x="10451"/>
        <item x="5644"/>
        <item x="7078"/>
        <item x="6886"/>
        <item x="8537"/>
        <item x="6963"/>
        <item x="4460"/>
        <item x="7936"/>
        <item x="6584"/>
        <item x="3928"/>
        <item x="7747"/>
        <item x="7036"/>
        <item x="7932"/>
        <item x="9655"/>
        <item x="5946"/>
        <item x="5475"/>
        <item x="8531"/>
        <item x="6598"/>
        <item x="9034"/>
        <item x="9310"/>
        <item x="922"/>
        <item x="6497"/>
        <item x="7216"/>
        <item x="7642"/>
        <item x="10413"/>
        <item x="4792"/>
        <item x="1027"/>
        <item x="7075"/>
        <item x="7655"/>
        <item x="10177"/>
        <item x="8598"/>
        <item x="10508"/>
        <item x="8551"/>
        <item x="5579"/>
        <item x="1267"/>
        <item x="6254"/>
        <item x="514"/>
        <item x="901"/>
        <item x="4176"/>
        <item x="11672"/>
        <item x="8168"/>
        <item x="1411"/>
        <item x="6150"/>
        <item x="7515"/>
        <item x="4381"/>
        <item x="1182"/>
        <item x="8351"/>
        <item x="8584"/>
        <item x="9382"/>
        <item x="8747"/>
        <item x="1390"/>
        <item x="5867"/>
        <item x="6110"/>
        <item x="8792"/>
        <item x="6662"/>
        <item x="6119"/>
        <item x="4556"/>
        <item x="7130"/>
        <item x="7909"/>
        <item x="5629"/>
        <item x="6346"/>
        <item x="9464"/>
        <item x="6594"/>
        <item x="6881"/>
        <item x="7800"/>
        <item x="7694"/>
        <item x="3915"/>
        <item x="6147"/>
        <item x="7474"/>
        <item x="6449"/>
        <item x="4400"/>
        <item x="7767"/>
        <item x="648"/>
        <item x="9251"/>
        <item x="6991"/>
        <item x="9006"/>
        <item x="6502"/>
        <item x="4707"/>
        <item x="9620"/>
        <item x="10614"/>
        <item x="2803"/>
        <item x="4464"/>
        <item x="5804"/>
        <item x="9049"/>
        <item x="1217"/>
        <item x="9612"/>
        <item x="5782"/>
        <item x="4871"/>
        <item x="5388"/>
        <item x="4445"/>
        <item x="4897"/>
        <item x="6155"/>
        <item x="6367"/>
        <item x="6152"/>
        <item x="5972"/>
        <item x="5343"/>
        <item x="5211"/>
        <item x="5391"/>
        <item x="4107"/>
        <item x="6567"/>
        <item x="5613"/>
        <item x="4340"/>
        <item x="4810"/>
        <item x="4715"/>
        <item x="9899"/>
        <item x="2854"/>
        <item x="9345"/>
        <item x="9458"/>
        <item x="10551"/>
        <item x="3967"/>
        <item x="7559"/>
        <item x="4619"/>
        <item x="6332"/>
        <item x="6390"/>
        <item x="7081"/>
        <item x="4536"/>
        <item x="4476"/>
        <item x="6903"/>
        <item x="8671"/>
        <item x="5793"/>
        <item x="7442"/>
        <item x="8214"/>
        <item x="7629"/>
        <item x="9290"/>
        <item x="5238"/>
        <item x="7288"/>
        <item x="7558"/>
        <item x="3937"/>
        <item x="8968"/>
        <item x="4678"/>
        <item x="4366"/>
        <item x="7820"/>
        <item x="8407"/>
        <item x="7273"/>
        <item x="5216"/>
        <item x="5595"/>
        <item x="8192"/>
        <item x="7013"/>
        <item x="4201"/>
        <item x="6382"/>
        <item x="5433"/>
        <item x="5860"/>
        <item x="5587"/>
        <item x="6081"/>
        <item x="10010"/>
        <item x="9536"/>
        <item x="6371"/>
        <item x="9281"/>
        <item x="5270"/>
        <item x="4398"/>
        <item x="3024"/>
        <item x="10244"/>
        <item x="9462"/>
        <item x="7976"/>
        <item x="4563"/>
        <item x="4621"/>
        <item x="6485"/>
        <item x="2836"/>
        <item x="6641"/>
        <item x="6337"/>
        <item x="6657"/>
        <item x="7845"/>
        <item x="5879"/>
        <item x="5662"/>
        <item x="5641"/>
        <item x="5280"/>
        <item x="5341"/>
        <item x="5554"/>
        <item x="6436"/>
        <item x="9347"/>
        <item x="8969"/>
        <item x="9183"/>
        <item x="7799"/>
        <item x="4212"/>
        <item x="7621"/>
        <item x="1260"/>
        <item x="6097"/>
        <item x="6225"/>
        <item x="4902"/>
        <item x="4343"/>
        <item x="8657"/>
        <item x="4337"/>
        <item x="8487"/>
        <item x="5490"/>
        <item x="4735"/>
        <item x="9457"/>
        <item x="6766"/>
        <item x="5734"/>
        <item x="5026"/>
        <item x="5520"/>
        <item x="8212"/>
        <item x="7089"/>
        <item x="9570"/>
        <item x="7293"/>
        <item x="4403"/>
        <item x="5859"/>
        <item x="9047"/>
        <item x="7591"/>
        <item x="5884"/>
        <item x="5246"/>
        <item x="9353"/>
        <item x="9737"/>
        <item x="512"/>
        <item x="7749"/>
        <item x="4374"/>
        <item x="4650"/>
        <item x="6284"/>
        <item x="5020"/>
        <item x="6224"/>
        <item x="6469"/>
        <item x="8339"/>
        <item x="4096"/>
        <item x="4753"/>
        <item x="6408"/>
        <item x="5022"/>
        <item x="5421"/>
        <item x="8278"/>
        <item x="6940"/>
        <item x="6513"/>
        <item x="5504"/>
        <item x="7958"/>
        <item x="5523"/>
        <item x="4555"/>
        <item x="9042"/>
        <item x="7566"/>
        <item x="5765"/>
        <item x="4485"/>
        <item x="9557"/>
        <item x="10478"/>
        <item x="5533"/>
        <item x="4689"/>
        <item x="8844"/>
        <item x="5697"/>
        <item x="7406"/>
        <item x="4769"/>
        <item x="6433"/>
        <item x="6475"/>
        <item x="2977"/>
        <item x="4999"/>
        <item x="4063"/>
        <item x="8835"/>
        <item x="9147"/>
        <item x="6943"/>
        <item x="6169"/>
        <item x="2848"/>
        <item x="7183"/>
        <item x="7750"/>
        <item x="7022"/>
        <item x="5019"/>
        <item x="8695"/>
        <item x="5129"/>
        <item x="6839"/>
        <item x="7553"/>
        <item x="5493"/>
        <item x="8178"/>
        <item x="7963"/>
        <item x="8775"/>
        <item x="5116"/>
        <item x="8104"/>
        <item x="4438"/>
        <item x="6847"/>
        <item x="4926"/>
        <item x="7149"/>
        <item x="9775"/>
        <item x="7684"/>
        <item x="9039"/>
        <item x="7276"/>
        <item x="6753"/>
        <item x="7463"/>
        <item x="8580"/>
        <item x="5795"/>
        <item x="9052"/>
        <item x="4304"/>
        <item x="9051"/>
        <item x="5537"/>
        <item x="4504"/>
        <item x="4611"/>
        <item x="8332"/>
        <item x="4515"/>
        <item x="5931"/>
        <item x="8405"/>
        <item x="5184"/>
        <item x="7496"/>
        <item x="7617"/>
        <item x="8581"/>
        <item x="7708"/>
        <item x="5930"/>
        <item x="6631"/>
        <item x="5604"/>
        <item x="3964"/>
        <item x="4373"/>
        <item x="8383"/>
        <item x="4637"/>
        <item x="5259"/>
        <item x="4490"/>
        <item x="5759"/>
        <item x="7751"/>
        <item x="6913"/>
        <item x="9533"/>
        <item x="4812"/>
        <item x="10538"/>
        <item x="5290"/>
        <item x="5797"/>
        <item x="6234"/>
        <item x="6461"/>
        <item x="4777"/>
        <item x="8875"/>
        <item x="5772"/>
        <item x="5159"/>
        <item x="5453"/>
        <item x="5007"/>
        <item x="5048"/>
        <item x="7342"/>
        <item x="6383"/>
        <item x="1302"/>
        <item x="1457"/>
        <item x="1025"/>
        <item x="5463"/>
        <item x="1395"/>
        <item x="668"/>
        <item x="8007"/>
        <item x="8907"/>
        <item x="10545"/>
        <item x="5309"/>
        <item x="8801"/>
        <item x="9816"/>
        <item x="8964"/>
        <item x="10475"/>
        <item x="9713"/>
        <item x="9182"/>
        <item x="10312"/>
        <item x="9211"/>
        <item x="10432"/>
        <item x="8033"/>
        <item x="5858"/>
        <item x="5598"/>
        <item x="4597"/>
        <item x="5652"/>
        <item x="5394"/>
        <item x="5353"/>
        <item x="5682"/>
        <item x="4858"/>
        <item x="4303"/>
        <item x="4247"/>
        <item x="4960"/>
        <item x="8143"/>
        <item x="4331"/>
        <item x="4283"/>
        <item x="4301"/>
        <item x="6303"/>
        <item x="4062"/>
        <item x="7925"/>
        <item x="4338"/>
        <item x="7283"/>
        <item x="7453"/>
        <item x="4825"/>
        <item x="8825"/>
        <item x="9923"/>
        <item x="8878"/>
        <item x="4245"/>
        <item x="4639"/>
        <item x="9061"/>
        <item x="5833"/>
        <item x="10405"/>
        <item x="816"/>
        <item x="854"/>
        <item x="5311"/>
        <item x="10294"/>
        <item x="5147"/>
        <item x="5387"/>
        <item x="9456"/>
        <item x="5150"/>
        <item x="9565"/>
        <item x="5342"/>
        <item x="9652"/>
        <item x="9748"/>
        <item x="9847"/>
        <item x="9156"/>
        <item x="5012"/>
        <item x="4930"/>
        <item x="1495"/>
        <item x="812"/>
        <item x="1516"/>
        <item x="1070"/>
        <item x="1073"/>
        <item x="926"/>
        <item x="1340"/>
        <item x="2878"/>
        <item x="1257"/>
        <item x="2824"/>
        <item x="9268"/>
        <item x="7133"/>
        <item x="8640"/>
        <item x="8966"/>
        <item x="7663"/>
        <item x="1407"/>
        <item x="6276"/>
        <item x="7812"/>
        <item x="6777"/>
        <item x="1050"/>
        <item x="8103"/>
        <item x="6120"/>
        <item x="5800"/>
        <item x="2901"/>
        <item x="5247"/>
        <item x="1324"/>
        <item x="7674"/>
        <item x="6795"/>
        <item x="4350"/>
        <item x="6379"/>
        <item x="7484"/>
        <item x="6260"/>
        <item x="5552"/>
        <item x="10199"/>
        <item x="7509"/>
        <item x="5945"/>
        <item x="5637"/>
        <item x="835"/>
        <item x="5076"/>
        <item x="6982"/>
        <item x="8557"/>
        <item x="7822"/>
        <item x="5984"/>
        <item x="8788"/>
        <item x="8388"/>
        <item x="10429"/>
        <item x="4265"/>
        <item x="8034"/>
        <item x="6924"/>
        <item x="4074"/>
        <item x="8951"/>
        <item x="9362"/>
        <item x="8071"/>
        <item x="2926"/>
        <item x="5199"/>
        <item x="4811"/>
        <item x="8089"/>
        <item x="6410"/>
        <item x="10399"/>
        <item x="11848"/>
        <item x="8345"/>
        <item x="4244"/>
        <item x="4083"/>
        <item x="4355"/>
        <item x="4102"/>
        <item x="4435"/>
        <item x="6890"/>
        <item x="6562"/>
        <item x="7367"/>
        <item x="9653"/>
        <item x="4989"/>
        <item x="7891"/>
        <item x="8059"/>
        <item x="6956"/>
        <item x="5919"/>
        <item x="5397"/>
        <item x="6216"/>
        <item x="7014"/>
        <item x="8395"/>
        <item x="4033"/>
        <item x="8413"/>
        <item x="9466"/>
        <item x="4719"/>
        <item x="6388"/>
        <item x="6783"/>
        <item x="6399"/>
        <item x="875"/>
        <item x="5757"/>
        <item x="5167"/>
        <item x="9769"/>
        <item x="6599"/>
        <item x="4358"/>
        <item x="7287"/>
        <item x="4662"/>
        <item x="5656"/>
        <item x="4285"/>
        <item x="1339"/>
        <item x="5647"/>
        <item x="4996"/>
        <item x="5206"/>
        <item x="6368"/>
        <item x="5477"/>
        <item x="6765"/>
        <item x="8898"/>
        <item x="7521"/>
        <item x="3930"/>
        <item x="6094"/>
        <item x="7156"/>
        <item x="8481"/>
        <item x="4751"/>
        <item x="4746"/>
        <item x="4566"/>
        <item x="8026"/>
        <item x="7139"/>
        <item x="9917"/>
        <item x="7641"/>
        <item x="5731"/>
        <item x="4684"/>
        <item x="5751"/>
        <item x="8941"/>
        <item x="5573"/>
        <item x="8116"/>
        <item x="7583"/>
        <item x="1321"/>
        <item x="4977"/>
        <item x="2960"/>
        <item x="5168"/>
        <item x="7615"/>
        <item x="7029"/>
        <item x="7238"/>
        <item x="8287"/>
        <item x="4021"/>
        <item x="5245"/>
        <item x="6505"/>
        <item x="10473"/>
        <item x="8361"/>
        <item x="4551"/>
        <item x="1299"/>
        <item x="8387"/>
        <item x="8833"/>
        <item x="7830"/>
        <item x="7696"/>
        <item x="4911"/>
        <item x="7499"/>
        <item x="6172"/>
        <item x="2842"/>
        <item x="5519"/>
        <item x="4363"/>
        <item x="3031"/>
        <item x="3042"/>
        <item x="8134"/>
        <item x="9663"/>
        <item x="3033"/>
        <item x="8409"/>
        <item x="7405"/>
        <item x="8288"/>
        <item x="4832"/>
        <item x="1402"/>
        <item x="5235"/>
        <item x="6643"/>
        <item x="5865"/>
        <item x="4971"/>
        <item x="6933"/>
        <item x="6316"/>
        <item x="4759"/>
        <item x="7402"/>
        <item x="8262"/>
        <item x="6361"/>
        <item x="4970"/>
        <item x="1064"/>
        <item x="4601"/>
        <item x="7554"/>
        <item x="6754"/>
        <item x="7407"/>
        <item x="5008"/>
        <item x="4892"/>
        <item x="4226"/>
        <item x="932"/>
        <item x="9577"/>
        <item x="1016"/>
        <item x="6007"/>
        <item x="5575"/>
        <item x="4969"/>
        <item x="4525"/>
        <item x="4887"/>
        <item x="8868"/>
        <item x="8229"/>
        <item x="5654"/>
        <item x="8317"/>
        <item x="9484"/>
        <item x="9695"/>
        <item x="7034"/>
        <item x="5608"/>
        <item x="1348"/>
        <item x="8149"/>
        <item x="9177"/>
        <item x="4649"/>
        <item x="10521"/>
        <item x="5515"/>
        <item x="5399"/>
        <item x="5340"/>
        <item x="7076"/>
        <item x="6459"/>
        <item x="2899"/>
        <item x="4990"/>
        <item x="5156"/>
        <item x="5792"/>
        <item x="4210"/>
        <item x="7492"/>
        <item x="6271"/>
        <item x="7475"/>
        <item x="7261"/>
        <item x="7052"/>
        <item x="7093"/>
        <item x="6227"/>
        <item x="4537"/>
        <item x="4979"/>
        <item x="4762"/>
        <item x="1318"/>
        <item x="4862"/>
        <item x="5361"/>
        <item x="4954"/>
        <item x="4549"/>
        <item x="8945"/>
        <item x="7945"/>
        <item x="9016"/>
        <item x="8824"/>
        <item x="8290"/>
        <item x="4391"/>
        <item x="8829"/>
        <item x="9892"/>
        <item x="4352"/>
        <item x="6810"/>
        <item x="8067"/>
        <item x="7620"/>
        <item x="8406"/>
        <item x="7541"/>
        <item x="6466"/>
        <item x="5157"/>
        <item x="4617"/>
        <item x="7478"/>
        <item x="4813"/>
        <item x="7791"/>
        <item x="3942"/>
        <item x="9205"/>
        <item x="1114"/>
        <item x="7848"/>
        <item x="4694"/>
        <item x="8985"/>
        <item x="4235"/>
        <item x="2812"/>
        <item x="8050"/>
        <item x="7937"/>
        <item x="9671"/>
        <item x="4181"/>
        <item x="5627"/>
        <item x="9924"/>
        <item x="4635"/>
        <item x="8669"/>
        <item x="9747"/>
        <item x="6668"/>
        <item x="5862"/>
        <item x="4679"/>
        <item x="5444"/>
        <item x="8019"/>
        <item x="9316"/>
        <item x="5466"/>
        <item x="8769"/>
        <item x="5576"/>
        <item x="8740"/>
        <item x="4372"/>
        <item x="9738"/>
        <item x="9569"/>
        <item x="8816"/>
        <item x="3052"/>
        <item x="7916"/>
        <item x="2886"/>
        <item x="4454"/>
        <item x="9331"/>
        <item x="6107"/>
        <item x="9894"/>
        <item x="6392"/>
        <item x="4497"/>
        <item x="5710"/>
        <item x="4380"/>
        <item x="4706"/>
        <item x="8047"/>
        <item x="6364"/>
        <item x="7109"/>
        <item x="6672"/>
        <item x="7121"/>
        <item x="5580"/>
        <item x="7650"/>
        <item x="7299"/>
        <item x="5788"/>
        <item x="10374"/>
        <item x="10453"/>
        <item x="8831"/>
        <item x="10520"/>
        <item x="4945"/>
        <item x="10149"/>
        <item x="4881"/>
        <item x="9704"/>
        <item x="7011"/>
        <item x="7723"/>
        <item x="7789"/>
        <item x="7971"/>
        <item x="7353"/>
        <item x="10262"/>
        <item x="5507"/>
        <item x="7815"/>
        <item x="4421"/>
        <item x="8307"/>
        <item x="3987"/>
        <item x="5063"/>
        <item x="7828"/>
        <item x="4844"/>
        <item x="4623"/>
        <item x="7436"/>
        <item x="5244"/>
        <item x="4925"/>
        <item x="5857"/>
        <item x="5160"/>
        <item x="5253"/>
        <item x="4577"/>
        <item x="8548"/>
        <item x="8051"/>
        <item x="8270"/>
        <item x="4793"/>
        <item x="5883"/>
        <item x="7360"/>
        <item x="7770"/>
        <item x="4722"/>
        <item x="8355"/>
        <item x="5339"/>
        <item x="3986"/>
        <item x="9240"/>
        <item x="5706"/>
        <item x="1042"/>
        <item x="7185"/>
        <item x="7571"/>
        <item x="6889"/>
        <item x="1450"/>
        <item x="6121"/>
        <item x="9257"/>
        <item x="790"/>
        <item x="4164"/>
        <item x="7657"/>
        <item x="4763"/>
        <item x="4893"/>
        <item x="6188"/>
        <item x="5517"/>
        <item x="4625"/>
        <item x="5229"/>
        <item x="692"/>
        <item x="8953"/>
        <item x="8133"/>
        <item x="6826"/>
        <item x="10018"/>
        <item x="9768"/>
        <item x="2985"/>
        <item x="5040"/>
        <item x="7798"/>
        <item x="3979"/>
        <item x="4144"/>
        <item x="4941"/>
        <item x="8410"/>
        <item x="6573"/>
        <item x="3046"/>
        <item x="7956"/>
        <item x="6444"/>
        <item x="7951"/>
        <item x="8403"/>
        <item x="5051"/>
        <item x="2969"/>
        <item x="4449"/>
        <item x="8386"/>
        <item x="11696"/>
        <item x="1371"/>
        <item x="7300"/>
        <item x="8220"/>
        <item x="5282"/>
        <item x="4815"/>
        <item x="7495"/>
        <item x="5874"/>
        <item x="679"/>
        <item x="4475"/>
        <item x="9377"/>
        <item x="2871"/>
        <item x="7182"/>
        <item x="6054"/>
        <item x="4526"/>
        <item x="9309"/>
        <item x="10344"/>
        <item x="5066"/>
        <item x="7608"/>
        <item x="2937"/>
        <item x="7415"/>
        <item x="4288"/>
        <item x="5392"/>
        <item x="8753"/>
        <item x="4480"/>
        <item x="5560"/>
        <item x="5553"/>
        <item x="5321"/>
        <item x="8755"/>
        <item x="4557"/>
        <item x="4818"/>
        <item x="5289"/>
        <item x="8006"/>
        <item x="1287"/>
        <item x="5525"/>
        <item x="5069"/>
        <item x="4266"/>
        <item x="5562"/>
        <item x="5510"/>
        <item x="620"/>
        <item x="4851"/>
        <item x="9904"/>
        <item x="4249"/>
        <item x="9777"/>
        <item x="4590"/>
        <item x="4548"/>
        <item x="6154"/>
        <item x="7343"/>
        <item x="5691"/>
        <item x="7582"/>
        <item x="5736"/>
        <item x="6191"/>
        <item x="5785"/>
        <item x="7176"/>
        <item x="5752"/>
        <item x="7498"/>
        <item x="7493"/>
        <item x="4163"/>
        <item x="4594"/>
        <item x="7646"/>
        <item x="4646"/>
        <item x="4805"/>
        <item x="4297"/>
        <item x="4517"/>
        <item x="2834"/>
        <item x="4633"/>
        <item x="4395"/>
        <item x="2908"/>
        <item x="5330"/>
        <item x="4640"/>
        <item x="3949"/>
        <item x="4653"/>
        <item x="3945"/>
        <item x="4060"/>
        <item x="7056"/>
        <item x="2835"/>
        <item x="924"/>
        <item x="3940"/>
        <item x="5139"/>
        <item x="6065"/>
        <item x="7846"/>
        <item x="5373"/>
        <item x="7371"/>
        <item x="4931"/>
        <item x="8708"/>
        <item x="6818"/>
        <item x="6711"/>
        <item x="5217"/>
        <item x="6999"/>
        <item x="9508"/>
        <item x="6751"/>
        <item x="4946"/>
        <item x="5928"/>
        <item x="5835"/>
        <item x="4605"/>
        <item x="6495"/>
        <item x="4840"/>
        <item x="5775"/>
        <item x="4178"/>
        <item x="4175"/>
        <item x="4036"/>
        <item x="5711"/>
        <item x="5178"/>
        <item x="8853"/>
        <item x="9679"/>
        <item x="2851"/>
        <item x="11406"/>
        <item x="1461"/>
        <item x="1117"/>
        <item x="6667"/>
        <item x="3041"/>
        <item x="6190"/>
        <item x="1418"/>
        <item x="4111"/>
        <item x="2818"/>
        <item x="5407"/>
        <item x="5506"/>
        <item x="4988"/>
        <item x="5620"/>
        <item x="991"/>
        <item x="1129"/>
        <item x="5469"/>
        <item x="5374"/>
        <item x="7416"/>
        <item x="10345"/>
        <item x="745"/>
        <item x="705"/>
        <item x="6171"/>
        <item x="7418"/>
        <item x="7637"/>
        <item x="5969"/>
        <item x="11604"/>
        <item x="5094"/>
        <item x="9928"/>
        <item x="6223"/>
        <item x="3919"/>
        <item x="6118"/>
        <item x="9499"/>
        <item x="5291"/>
        <item x="4200"/>
        <item x="4530"/>
        <item x="5207"/>
        <item x="5935"/>
        <item x="5593"/>
        <item x="7987"/>
        <item x="6746"/>
        <item x="8638"/>
        <item x="7840"/>
        <item x="5414"/>
        <item x="5655"/>
        <item x="7768"/>
        <item x="4540"/>
        <item x="4574"/>
        <item x="8505"/>
        <item x="6492"/>
        <item x="5133"/>
        <item x="11673"/>
        <item x="5966"/>
        <item x="5427"/>
        <item x="7705"/>
        <item x="7683"/>
        <item x="5429"/>
        <item x="4058"/>
        <item x="4393"/>
        <item x="5149"/>
        <item x="5292"/>
        <item x="8362"/>
        <item x="1143"/>
        <item x="6684"/>
        <item x="5418"/>
        <item x="5118"/>
        <item x="4894"/>
        <item x="5276"/>
        <item x="4394"/>
        <item x="4951"/>
        <item x="7140"/>
        <item x="4641"/>
        <item x="7548"/>
        <item x="4203"/>
        <item x="5171"/>
        <item x="4666"/>
        <item x="4561"/>
        <item x="5568"/>
        <item x="5844"/>
        <item x="4643"/>
        <item x="5896"/>
        <item x="11699"/>
        <item x="4591"/>
        <item x="4632"/>
        <item x="7901"/>
        <item x="5036"/>
        <item x="4928"/>
        <item x="4923"/>
        <item x="8768"/>
        <item x="5124"/>
        <item x="5042"/>
        <item x="5852"/>
        <item x="8306"/>
        <item x="7851"/>
        <item x="5135"/>
        <item x="5092"/>
        <item x="5722"/>
        <item x="6001"/>
        <item x="3375"/>
        <item x="6595"/>
        <item x="6080"/>
        <item x="8331"/>
        <item x="5671"/>
        <item x="4473"/>
        <item x="4760"/>
        <item x="5369"/>
        <item x="9343"/>
        <item x="4758"/>
        <item x="5112"/>
        <item x="7934"/>
        <item x="5561"/>
        <item x="8240"/>
        <item x="7513"/>
        <item x="5089"/>
        <item x="6840"/>
        <item x="8631"/>
        <item x="4082"/>
        <item x="4093"/>
        <item x="3948"/>
        <item x="10151"/>
        <item x="9882"/>
        <item x="10054"/>
        <item x="8241"/>
        <item x="7755"/>
        <item x="4553"/>
        <item x="6010"/>
        <item x="5781"/>
        <item x="7079"/>
        <item x="2992"/>
        <item x="4968"/>
        <item x="8818"/>
        <item x="6486"/>
        <item x="8841"/>
        <item x="5256"/>
        <item x="8436"/>
        <item x="6452"/>
        <item x="8826"/>
        <item x="10215"/>
        <item x="4482"/>
        <item x="9366"/>
        <item x="8706"/>
        <item x="4346"/>
        <item x="6621"/>
        <item x="5794"/>
        <item x="4218"/>
        <item x="5296"/>
        <item x="8139"/>
        <item x="6829"/>
        <item x="8855"/>
        <item x="6898"/>
        <item x="4802"/>
        <item x="4696"/>
        <item x="4059"/>
        <item x="7257"/>
        <item x="2880"/>
        <item x="2873"/>
        <item x="5571"/>
        <item x="7226"/>
        <item x="4433"/>
        <item x="5567"/>
        <item x="6480"/>
        <item x="4938"/>
        <item x="5944"/>
        <item x="5939"/>
        <item x="7340"/>
        <item x="4884"/>
        <item x="6102"/>
        <item x="6512"/>
        <item x="8471"/>
        <item x="4568"/>
        <item x="4656"/>
        <item x="6589"/>
        <item x="6516"/>
        <item x="5841"/>
        <item x="7585"/>
        <item x="7422"/>
        <item x="9248"/>
        <item x="5237"/>
        <item x="6015"/>
        <item x="3968"/>
        <item x="4736"/>
        <item x="8742"/>
        <item x="7490"/>
        <item x="6471"/>
        <item x="5626"/>
        <item x="4316"/>
        <item x="5003"/>
        <item x="6578"/>
        <item x="5694"/>
        <item x="5248"/>
        <item x="5266"/>
        <item x="4903"/>
        <item x="6487"/>
        <item x="8122"/>
        <item x="4628"/>
        <item x="3005"/>
        <item x="5730"/>
        <item x="7348"/>
        <item x="9877"/>
        <item x="5631"/>
        <item x="4767"/>
        <item x="5826"/>
        <item x="9050"/>
        <item x="5882"/>
        <item x="9543"/>
        <item x="7460"/>
        <item x="6673"/>
        <item x="6642"/>
        <item x="7801"/>
        <item x="9549"/>
        <item x="9038"/>
        <item x="3006"/>
        <item x="4878"/>
        <item x="6790"/>
        <item x="4761"/>
        <item x="4842"/>
        <item x="5386"/>
        <item x="5130"/>
        <item x="8105"/>
        <item x="5838"/>
        <item x="8463"/>
        <item x="8326"/>
        <item x="7430"/>
        <item x="7806"/>
        <item x="7218"/>
        <item x="5999"/>
        <item x="9116"/>
        <item x="9084"/>
        <item x="9755"/>
        <item x="5596"/>
        <item x="4472"/>
        <item x="5628"/>
        <item x="5122"/>
        <item x="4962"/>
        <item x="7760"/>
        <item x="3991"/>
        <item x="7352"/>
        <item x="5278"/>
        <item x="6282"/>
        <item x="4895"/>
        <item x="7051"/>
        <item x="5283"/>
        <item x="9588"/>
        <item x="8542"/>
        <item x="7223"/>
        <item x="7679"/>
        <item x="7365"/>
        <item x="8524"/>
        <item x="6627"/>
        <item x="6183"/>
        <item x="10341"/>
        <item x="9544"/>
        <item x="7695"/>
        <item x="10390"/>
        <item x="7251"/>
        <item x="9783"/>
        <item x="4439"/>
        <item x="4980"/>
        <item x="4446"/>
        <item x="5850"/>
        <item x="5492"/>
        <item x="5016"/>
        <item x="4963"/>
        <item x="9138"/>
        <item x="5658"/>
        <item x="832"/>
        <item x="5495"/>
        <item x="4778"/>
        <item x="5023"/>
        <item x="4949"/>
        <item x="9976"/>
        <item x="5043"/>
        <item x="4752"/>
        <item x="5358"/>
        <item x="4222"/>
        <item x="10518"/>
        <item x="4575"/>
        <item x="9172"/>
        <item x="1468"/>
        <item x="6009"/>
        <item x="4057"/>
        <item x="6243"/>
        <item x="11674"/>
        <item x="10139"/>
        <item x="5901"/>
        <item x="7532"/>
        <item x="4912"/>
        <item x="11647"/>
        <item x="5174"/>
        <item x="9574"/>
        <item x="10277"/>
        <item x="7431"/>
        <item x="9340"/>
        <item x="7825"/>
        <item x="6031"/>
        <item x="9262"/>
        <item x="4114"/>
        <item x="5686"/>
        <item x="2905"/>
        <item x="9898"/>
        <item x="7412"/>
        <item x="4214"/>
        <item x="9575"/>
        <item x="6418"/>
        <item x="10622"/>
        <item x="11659"/>
        <item x="577"/>
        <item x="5233"/>
        <item x="3983"/>
        <item x="10485"/>
        <item x="11678"/>
        <item x="10419"/>
        <item x="9805"/>
        <item x="11636"/>
        <item x="10324"/>
        <item x="4205"/>
        <item x="7438"/>
        <item x="3748"/>
        <item x="4061"/>
        <item x="10448"/>
        <item x="3936"/>
        <item x="4199"/>
        <item x="7530"/>
        <item x="3914"/>
        <item x="8520"/>
        <item x="7598"/>
        <item x="8232"/>
        <item x="9516"/>
        <item x="578"/>
        <item x="9817"/>
        <item x="7162"/>
        <item x="4216"/>
        <item x="9328"/>
        <item x="11652"/>
        <item x="4259"/>
        <item x="10203"/>
        <item x="6928"/>
        <item x="4868"/>
        <item x="8763"/>
        <item x="8751"/>
        <item x="3247"/>
        <item x="11662"/>
        <item x="5514"/>
        <item x="7941"/>
        <item x="6958"/>
        <item x="7452"/>
        <item x="9315"/>
        <item x="8937"/>
        <item x="7070"/>
        <item x="9212"/>
        <item x="6659"/>
        <item x="10438"/>
        <item x="1118"/>
        <item x="9296"/>
        <item x="4742"/>
        <item x="9486"/>
        <item x="8944"/>
        <item x="1005"/>
        <item x="4533"/>
        <item x="3989"/>
        <item x="7450"/>
        <item x="2666"/>
        <item x="4140"/>
        <item x="4213"/>
        <item x="6897"/>
        <item x="7071"/>
        <item x="7050"/>
        <item x="7483"/>
        <item x="1455"/>
        <item x="6825"/>
        <item x="4652"/>
        <item x="4799"/>
        <item x="8003"/>
        <item x="1377"/>
        <item x="2915"/>
        <item x="8396"/>
        <item x="8258"/>
        <item x="9191"/>
        <item x="9350"/>
        <item x="8863"/>
        <item x="8876"/>
        <item x="11692"/>
        <item x="9909"/>
        <item x="8797"/>
        <item x="3059"/>
        <item x="9253"/>
        <item x="8887"/>
        <item x="5236"/>
        <item x="1296"/>
        <item x="7549"/>
        <item x="6975"/>
        <item x="4847"/>
        <item x="4499"/>
        <item x="9265"/>
        <item x="3239"/>
        <item x="4728"/>
        <item x="10296"/>
        <item x="9428"/>
        <item x="8438"/>
        <item x="3992"/>
        <item x="11638"/>
        <item x="9708"/>
        <item x="9583"/>
        <item x="7175"/>
        <item x="5328"/>
        <item x="4143"/>
        <item x="1180"/>
        <item x="7312"/>
        <item x="5546"/>
        <item x="7842"/>
        <item x="4838"/>
        <item x="7603"/>
        <item x="11644"/>
        <item x="6067"/>
        <item x="7638"/>
        <item x="6089"/>
        <item x="6596"/>
        <item x="7241"/>
        <item x="5679"/>
        <item x="7832"/>
        <item x="6632"/>
        <item x="7026"/>
        <item x="4863"/>
        <item x="8486"/>
        <item x="6098"/>
        <item x="5839"/>
        <item x="8337"/>
        <item x="7628"/>
        <item x="9279"/>
        <item x="8072"/>
        <item x="7201"/>
        <item x="7907"/>
        <item x="10631"/>
        <item x="8327"/>
        <item x="4117"/>
        <item x="4682"/>
        <item x="6638"/>
        <item x="6189"/>
        <item x="9367"/>
        <item x="8098"/>
        <item x="4864"/>
        <item x="9004"/>
        <item x="4618"/>
        <item x="5535"/>
        <item x="9461"/>
        <item x="5136"/>
        <item x="4477"/>
        <item x="7658"/>
        <item x="4071"/>
        <item x="2819"/>
        <item x="4712"/>
        <item x="5395"/>
        <item x="6064"/>
        <item x="4572"/>
        <item x="5404"/>
        <item x="4874"/>
        <item x="9131"/>
        <item x="5545"/>
        <item x="4368"/>
        <item x="10318"/>
        <item x="9920"/>
        <item x="5823"/>
        <item x="5455"/>
        <item x="7967"/>
        <item x="9760"/>
        <item x="7802"/>
        <item x="5551"/>
        <item x="9452"/>
        <item x="7193"/>
        <item x="5550"/>
        <item x="4369"/>
        <item x="6517"/>
        <item x="4501"/>
        <item x="5141"/>
        <item x="747"/>
        <item x="5281"/>
        <item x="5886"/>
        <item x="97"/>
        <item x="7572"/>
        <item x="7435"/>
        <item x="5002"/>
        <item x="7164"/>
        <item x="9361"/>
        <item x="6629"/>
        <item x="6292"/>
        <item x="6614"/>
        <item x="4031"/>
        <item x="8435"/>
        <item x="9285"/>
        <item x="9071"/>
        <item x="5487"/>
        <item x="5556"/>
        <item x="3032"/>
        <item x="4467"/>
        <item x="6072"/>
        <item x="4831"/>
        <item x="6865"/>
        <item x="5155"/>
        <item x="4264"/>
        <item x="4560"/>
        <item x="4491"/>
        <item x="4973"/>
        <item x="5698"/>
        <item x="5377"/>
        <item x="4852"/>
        <item x="9545"/>
        <item x="7211"/>
        <item x="5200"/>
        <item x="5805"/>
        <item x="7048"/>
        <item x="7378"/>
        <item x="659"/>
        <item x="8549"/>
        <item x="5454"/>
        <item x="6645"/>
        <item x="8189"/>
        <item x="5988"/>
        <item x="7110"/>
        <item x="4032"/>
        <item x="2996"/>
        <item x="4180"/>
        <item x="4610"/>
        <item x="4099"/>
        <item x="658"/>
        <item x="608"/>
        <item x="5269"/>
        <item x="5021"/>
        <item x="9113"/>
        <item x="5346"/>
        <item x="4794"/>
        <item x="7570"/>
        <item x="5843"/>
        <item x="4406"/>
        <item x="4225"/>
        <item x="2909"/>
        <item x="8971"/>
        <item x="8231"/>
        <item x="6416"/>
        <item x="4344"/>
        <item x="5164"/>
        <item x="8005"/>
        <item x="8311"/>
        <item x="5393"/>
        <item x="6128"/>
        <item x="4188"/>
        <item x="4382"/>
        <item x="6674"/>
        <item x="5505"/>
        <item x="7933"/>
        <item x="7341"/>
        <item x="4336"/>
        <item x="5134"/>
        <item x="9615"/>
        <item x="7953"/>
        <item x="844"/>
        <item x="5548"/>
        <item x="4318"/>
        <item x="5659"/>
        <item x="5336"/>
        <item x="7393"/>
        <item x="6525"/>
        <item x="10554"/>
        <item x="8611"/>
        <item x="10567"/>
        <item x="10490"/>
        <item x="9710"/>
        <item x="3339"/>
        <item x="7555"/>
        <item x="6600"/>
        <item x="4692"/>
        <item x="860"/>
        <item x="7955"/>
        <item x="628"/>
        <item x="8870"/>
        <item x="9558"/>
        <item x="10569"/>
        <item x="4882"/>
        <item x="9586"/>
        <item x="8029"/>
        <item x="5808"/>
        <item x="4659"/>
        <item x="2841"/>
        <item x="707"/>
        <item x="836"/>
        <item x="10319"/>
        <item x="1294"/>
        <item x="7675"/>
        <item x="6438"/>
        <item x="5526"/>
        <item x="1264"/>
        <item x="9259"/>
        <item x="3027"/>
        <item x="2921"/>
        <item x="10425"/>
        <item x="10138"/>
        <item x="4351"/>
        <item x="7639"/>
        <item x="9741"/>
        <item x="4774"/>
        <item x="5932"/>
        <item x="5980"/>
        <item x="7742"/>
        <item x="7434"/>
        <item x="8737"/>
        <item x="8485"/>
        <item x="5742"/>
        <item x="9772"/>
        <item x="5099"/>
        <item x="10424"/>
        <item x="7699"/>
        <item x="4630"/>
        <item x="8716"/>
        <item x="7964"/>
        <item x="4272"/>
        <item x="8127"/>
        <item x="7575"/>
        <item x="8903"/>
        <item x="9749"/>
        <item x="6493"/>
        <item x="8689"/>
        <item x="4441"/>
        <item x="10055"/>
        <item x="9180"/>
        <item x="10201"/>
        <item x="8782"/>
        <item x="9884"/>
        <item x="9716"/>
        <item x="719"/>
        <item x="5162"/>
        <item x="9010"/>
        <item x="5528"/>
        <item x="8936"/>
        <item x="4807"/>
        <item x="4992"/>
        <item x="4387"/>
        <item x="7426"/>
        <item x="8219"/>
        <item x="5588"/>
        <item x="5489"/>
        <item x="4671"/>
        <item x="5622"/>
        <item x="5821"/>
        <item x="8237"/>
        <item x="6879"/>
        <item x="4202"/>
        <item x="7409"/>
        <item x="5332"/>
        <item x="7672"/>
        <item x="9937"/>
        <item x="9743"/>
        <item x="6481"/>
        <item x="6938"/>
        <item x="5766"/>
        <item x="6568"/>
        <item x="8065"/>
        <item x="7711"/>
        <item x="6279"/>
        <item x="7009"/>
        <item x="9754"/>
        <item x="6852"/>
        <item x="8565"/>
        <item x="5975"/>
        <item x="8872"/>
        <item x="8285"/>
        <item x="8024"/>
        <item x="6283"/>
        <item x="10297"/>
        <item x="5791"/>
        <item x="7931"/>
        <item x="9026"/>
        <item x="9217"/>
        <item x="7252"/>
        <item x="8087"/>
        <item x="4233"/>
        <item x="7190"/>
        <item x="7738"/>
        <item x="629"/>
        <item x="792"/>
        <item x="1429"/>
        <item x="3035"/>
        <item x="1145"/>
        <item x="1491"/>
        <item x="920"/>
        <item x="2875"/>
        <item x="5263"/>
        <item x="9916"/>
        <item x="5748"/>
        <item x="5120"/>
        <item x="4360"/>
        <item x="4371"/>
        <item x="9346"/>
        <item x="5447"/>
        <item x="4994"/>
        <item x="5614"/>
        <item x="5214"/>
        <item x="5501"/>
        <item x="4660"/>
        <item x="4529"/>
        <item x="5190"/>
        <item x="4790"/>
        <item x="4598"/>
        <item x="5234"/>
        <item x="4558"/>
        <item x="4885"/>
        <item x="4323"/>
        <item x="5262"/>
        <item x="4255"/>
        <item x="7045"/>
        <item x="9355"/>
        <item x="5087"/>
        <item x="6727"/>
        <item x="6771"/>
        <item x="1375"/>
        <item x="5611"/>
        <item x="6774"/>
        <item x="4716"/>
        <item x="5198"/>
        <item x="4098"/>
        <item x="8721"/>
        <item x="8157"/>
        <item x="9650"/>
        <item x="7662"/>
        <item x="9433"/>
        <item x="5848"/>
        <item x="5606"/>
        <item x="9359"/>
        <item x="6236"/>
        <item x="5555"/>
        <item x="8595"/>
        <item x="7745"/>
        <item x="6801"/>
        <item x="8203"/>
        <item x="6126"/>
        <item x="9770"/>
        <item x="5163"/>
        <item x="9643"/>
        <item x="6896"/>
        <item x="4206"/>
        <item x="6554"/>
        <item x="886"/>
        <item x="5992"/>
        <item x="5459"/>
        <item x="6909"/>
        <item x="7668"/>
        <item x="5456"/>
        <item x="5997"/>
        <item x="5151"/>
        <item x="8216"/>
        <item x="8018"/>
        <item x="6531"/>
        <item x="6563"/>
        <item x="9500"/>
        <item x="8717"/>
        <item x="10574"/>
        <item x="5285"/>
        <item x="4819"/>
        <item x="2910"/>
        <item x="4773"/>
        <item x="5323"/>
        <item x="7315"/>
        <item x="4740"/>
        <item x="7939"/>
        <item x="4602"/>
        <item x="7021"/>
        <item x="11669"/>
        <item x="5749"/>
        <item x="929"/>
        <item x="7520"/>
        <item x="5762"/>
        <item x="8079"/>
        <item x="5728"/>
        <item x="6068"/>
        <item x="6828"/>
        <item x="5531"/>
        <item x="5070"/>
        <item x="4906"/>
        <item x="5314"/>
        <item x="4500"/>
        <item x="6566"/>
        <item x="5322"/>
        <item x="5173"/>
        <item x="5177"/>
        <item x="2994"/>
        <item x="6265"/>
        <item x="4755"/>
        <item x="4952"/>
        <item x="5345"/>
        <item x="5892"/>
        <item x="6626"/>
        <item x="10002"/>
        <item x="5472"/>
        <item x="5335"/>
        <item x="5192"/>
        <item x="4312"/>
        <item x="4569"/>
        <item x="6967"/>
        <item x="1247"/>
        <item x="5128"/>
        <item x="5306"/>
        <item x="5058"/>
        <item x="6582"/>
        <item x="4907"/>
        <item x="4936"/>
        <item x="2991"/>
        <item x="4614"/>
        <item x="2498"/>
        <item x="7355"/>
        <item x="9714"/>
        <item x="1459"/>
        <item x="8830"/>
        <item x="8250"/>
        <item x="8559"/>
        <item x="9209"/>
        <item x="9471"/>
        <item x="9490"/>
        <item x="9470"/>
        <item x="9480"/>
        <item x="5123"/>
        <item x="4739"/>
        <item x="9578"/>
        <item x="5888"/>
        <item x="7960"/>
        <item x="4573"/>
        <item x="8264"/>
        <item x="5208"/>
        <item x="6955"/>
        <item x="8921"/>
        <item x="7908"/>
        <item x="4414"/>
        <item x="7758"/>
        <item x="8970"/>
        <item x="4714"/>
        <item x="5511"/>
        <item x="8860"/>
        <item x="8347"/>
        <item x="4658"/>
        <item x="8013"/>
        <item x="8222"/>
        <item x="4853"/>
        <item x="4182"/>
        <item x="6380"/>
        <item x="7625"/>
        <item x="8610"/>
        <item x="5073"/>
        <item x="6140"/>
        <item x="5700"/>
        <item x="7309"/>
        <item x="7759"/>
        <item x="5725"/>
        <item x="5491"/>
        <item x="4697"/>
        <item x="4251"/>
        <item x="4356"/>
        <item x="4309"/>
        <item x="8336"/>
        <item x="10597"/>
        <item x="8265"/>
        <item x="7249"/>
        <item x="6511"/>
        <item x="5254"/>
        <item x="9301"/>
        <item x="7439"/>
        <item x="7645"/>
        <item x="7318"/>
        <item x="6124"/>
        <item x="6182"/>
        <item x="6211"/>
        <item x="4817"/>
        <item x="4908"/>
        <item x="5709"/>
        <item x="4961"/>
        <item x="5181"/>
        <item x="4541"/>
        <item x="4766"/>
        <item x="4579"/>
        <item x="5000"/>
        <item x="1115"/>
        <item x="5633"/>
        <item x="4787"/>
        <item x="5803"/>
        <item x="7325"/>
        <item x="4890"/>
        <item x="6454"/>
        <item x="5458"/>
        <item x="4737"/>
        <item x="2993"/>
        <item x="7481"/>
        <item x="4278"/>
        <item x="6804"/>
        <item x="5582"/>
        <item x="4821"/>
        <item x="7466"/>
        <item x="4508"/>
        <item x="5836"/>
        <item x="8404"/>
        <item x="5773"/>
        <item x="4798"/>
        <item x="5583"/>
        <item x="5417"/>
        <item x="5601"/>
        <item x="11670"/>
        <item x="5056"/>
        <item x="5355"/>
        <item x="5578"/>
        <item x="5771"/>
        <item x="5503"/>
        <item x="6664"/>
        <item x="9210"/>
        <item x="6415"/>
        <item x="3104"/>
        <item x="4824"/>
        <item x="8254"/>
        <item x="5566"/>
        <item x="4084"/>
        <item x="4345"/>
        <item x="5799"/>
        <item x="6425"/>
        <item x="7813"/>
        <item x="10888"/>
        <item x="3003"/>
        <item x="6029"/>
        <item x="5412"/>
        <item x="6302"/>
        <item x="6199"/>
        <item x="10516"/>
        <item x="718"/>
        <item x="902"/>
        <item x="809"/>
        <item x="1206"/>
        <item x="8837"/>
        <item x="786"/>
        <item x="5877"/>
        <item x="5663"/>
        <item x="6047"/>
        <item x="6354"/>
        <item x="5410"/>
        <item x="8132"/>
        <item x="4513"/>
        <item x="7448"/>
        <item x="914"/>
        <item x="5721"/>
        <item x="7729"/>
        <item x="4121"/>
        <item x="8850"/>
        <item x="4236"/>
        <item x="4721"/>
        <item x="7940"/>
        <item x="4927"/>
        <item x="7862"/>
        <item x="5152"/>
        <item x="981"/>
        <item x="1153"/>
        <item x="8158"/>
        <item x="5665"/>
        <item x="5218"/>
        <item x="5918"/>
        <item x="6877"/>
        <item x="6625"/>
        <item x="4888"/>
        <item x="6521"/>
        <item x="885"/>
        <item x="10261"/>
        <item x="2953"/>
        <item x="4022"/>
        <item x="8004"/>
        <item x="7319"/>
        <item x="4731"/>
        <item x="5401"/>
        <item x="5109"/>
        <item x="3947"/>
        <item x="5294"/>
        <item x="4101"/>
        <item x="13086"/>
        <item x="8419"/>
        <item x="9598"/>
        <item x="6419"/>
        <item x="4808"/>
        <item x="4270"/>
        <item x="4269"/>
        <item x="6325"/>
        <item x="3944"/>
        <item x="8714"/>
        <item x="8696"/>
        <item x="5878"/>
        <item x="7743"/>
        <item x="8916"/>
        <item x="4855"/>
        <item x="8582"/>
        <item x="5195"/>
        <item x="4142"/>
        <item x="4562"/>
        <item x="4644"/>
        <item x="4293"/>
        <item x="4848"/>
        <item x="9232"/>
        <item x="4543"/>
        <item x="6812"/>
        <item x="8975"/>
        <item x="5842"/>
        <item x="4681"/>
        <item x="5564"/>
        <item x="9854"/>
        <item x="7147"/>
        <item x="5755"/>
        <item x="7512"/>
        <item x="8100"/>
        <item x="9608"/>
        <item x="540"/>
        <item x="8389"/>
        <item x="4365"/>
        <item x="5787"/>
        <item x="9936"/>
        <item x="4354"/>
        <item x="9818"/>
        <item x="10263"/>
        <item x="4991"/>
        <item x="7618"/>
        <item x="4603"/>
        <item x="7678"/>
        <item x="7905"/>
        <item x="7113"/>
        <item x="2938"/>
        <item x="4197"/>
        <item x="6676"/>
        <item x="7080"/>
        <item x="3962"/>
        <item x="6935"/>
        <item x="8871"/>
        <item x="6268"/>
        <item x="6501"/>
        <item x="9661"/>
        <item x="4661"/>
        <item x="6250"/>
        <item x="5424"/>
        <item x="4370"/>
        <item x="4392"/>
        <item x="4865"/>
        <item x="4481"/>
        <item x="6988"/>
        <item x="7661"/>
        <item x="9522"/>
        <item x="4638"/>
        <item x="6389"/>
        <item x="6170"/>
        <item x="5825"/>
        <item x="9063"/>
        <item x="6750"/>
        <item x="2930"/>
        <item x="1291"/>
        <item x="898"/>
        <item x="923"/>
        <item x="3049"/>
        <item x="8358"/>
        <item x="1445"/>
        <item x="11847"/>
        <item x="3369"/>
        <item x="1336"/>
        <item x="7938"/>
        <item x="8715"/>
        <item x="8043"/>
        <item x="9512"/>
        <item x="9300"/>
        <item x="9255"/>
        <item x="4388"/>
        <item x="4275"/>
        <item x="2814"/>
        <item x="890"/>
        <item x="6135"/>
        <item x="5666"/>
        <item x="7457"/>
        <item x="4055"/>
        <item x="6872"/>
        <item x="3977"/>
        <item x="4784"/>
        <item x="4583"/>
        <item x="6515"/>
        <item x="8041"/>
        <item x="8300"/>
        <item x="7777"/>
        <item x="4405"/>
        <item x="6133"/>
        <item x="4095"/>
        <item x="7486"/>
        <item x="7928"/>
        <item x="7411"/>
        <item x="3050"/>
        <item x="7762"/>
        <item x="6014"/>
        <item x="8733"/>
        <item x="5304"/>
        <item x="5625"/>
        <item x="998"/>
        <item x="1233"/>
        <item x="6012"/>
        <item x="6883"/>
        <item x="3112"/>
        <item x="4846"/>
        <item x="5941"/>
        <item x="5937"/>
        <item x="1003"/>
        <item x="5154"/>
        <item x="9656"/>
        <item x="1232"/>
        <item x="911"/>
        <item x="1218"/>
        <item x="6051"/>
        <item x="9566"/>
        <item x="5929"/>
        <item x="4775"/>
        <item x="7142"/>
        <item x="581"/>
        <item x="6176"/>
        <item x="1154"/>
        <item x="7380"/>
        <item x="8256"/>
        <item x="1440"/>
        <item x="8099"/>
        <item x="9482"/>
        <item x="7100"/>
        <item x="2903"/>
        <item x="4324"/>
        <item x="7057"/>
        <item x="9365"/>
        <item x="8991"/>
        <item x="4299"/>
        <item x="7954"/>
        <item x="952"/>
        <item x="1433"/>
        <item x="1281"/>
        <item x="938"/>
        <item x="1269"/>
        <item x="1106"/>
        <item x="751"/>
        <item x="5376"/>
        <item x="9185"/>
        <item x="7785"/>
        <item x="1066"/>
        <item x="793"/>
        <item x="1254"/>
        <item x="630"/>
        <item x="11685"/>
        <item x="10156"/>
        <item x="9078"/>
        <item x="1063"/>
        <item x="5432"/>
        <item x="649"/>
        <item x="2925"/>
        <item x="4647"/>
        <item x="7242"/>
        <item x="5268"/>
        <item x="4699"/>
        <item x="883"/>
        <item x="7601"/>
        <item x="9664"/>
        <item x="7219"/>
        <item x="9298"/>
        <item x="1501"/>
        <item x="8025"/>
        <item x="2968"/>
        <item x="4585"/>
        <item x="5075"/>
        <item x="1113"/>
        <item x="6240"/>
        <item x="6052"/>
        <item x="6588"/>
        <item x="766"/>
        <item x="868"/>
        <item x="4899"/>
        <item x="6947"/>
        <item x="6630"/>
        <item x="7835"/>
        <item x="5191"/>
        <item x="6762"/>
        <item x="7172"/>
        <item x="6606"/>
        <item x="9450"/>
        <item x="5352"/>
        <item x="5349"/>
        <item x="7451"/>
        <item x="3001"/>
        <item x="5331"/>
        <item x="1255"/>
        <item x="4723"/>
        <item x="1265"/>
        <item x="6322"/>
        <item x="6192"/>
        <item x="7732"/>
        <item x="4724"/>
        <item x="8209"/>
        <item x="887"/>
        <item x="917"/>
        <item x="7161"/>
        <item x="5801"/>
        <item x="594"/>
        <item x="7831"/>
        <item x="1426"/>
        <item x="8697"/>
        <item x="5875"/>
        <item x="7550"/>
        <item x="6666"/>
        <item x="9758"/>
        <item x="7347"/>
        <item x="11707"/>
        <item x="7090"/>
        <item x="5615"/>
        <item x="2898"/>
        <item x="6326"/>
        <item x="4348"/>
        <item x="1057"/>
        <item x="2849"/>
        <item x="10343"/>
        <item x="8724"/>
        <item x="6476"/>
        <item x="5047"/>
        <item x="8479"/>
        <item x="9272"/>
        <item x="11688"/>
        <item x="8998"/>
        <item x="5653"/>
        <item x="6622"/>
        <item x="6020"/>
        <item x="5334"/>
        <item x="4220"/>
        <item x="10254"/>
        <item x="1199"/>
        <item x="9292"/>
        <item x="7803"/>
        <item x="867"/>
        <item x="1099"/>
        <item x="1122"/>
        <item x="1304"/>
        <item x="6747"/>
        <item x="966"/>
        <item x="2989"/>
        <item x="5585"/>
        <item x="5973"/>
        <item x="7290"/>
        <item x="6077"/>
        <item x="5574"/>
        <item x="5481"/>
        <item x="7948"/>
        <item x="10266"/>
        <item x="4642"/>
        <item x="8249"/>
        <item x="8023"/>
        <item x="4402"/>
        <item x="10456"/>
        <item x="5740"/>
        <item x="1325"/>
        <item x="7859"/>
        <item x="4531"/>
        <item x="6707"/>
        <item x="4743"/>
        <item x="6040"/>
        <item x="4919"/>
        <item x="5790"/>
        <item x="10605"/>
        <item x="8193"/>
        <item x="7482"/>
        <item x="5776"/>
        <item x="4271"/>
        <item x="7998"/>
        <item x="5499"/>
        <item x="6550"/>
        <item x="9283"/>
        <item x="8777"/>
        <item x="6301"/>
        <item x="6088"/>
        <item x="9531"/>
        <item x="5182"/>
        <item x="7157"/>
        <item x="9206"/>
        <item x="8242"/>
        <item x="8206"/>
        <item x="9911"/>
        <item x="9017"/>
        <item x="8315"/>
        <item x="6343"/>
        <item x="10205"/>
        <item x="6042"/>
        <item x="8368"/>
        <item x="7978"/>
        <item x="4450"/>
        <item x="8508"/>
        <item x="4239"/>
        <item x="6613"/>
        <item x="4677"/>
        <item x="3890"/>
        <item x="5121"/>
        <item x="4956"/>
        <item x="9908"/>
        <item x="4544"/>
        <item x="7112"/>
        <item x="4332"/>
        <item x="5741"/>
        <item x="4803"/>
        <item x="6851"/>
        <item x="6275"/>
        <item x="6861"/>
        <item x="4273"/>
        <item x="4342"/>
        <item x="5985"/>
        <item x="7381"/>
        <item x="4106"/>
        <item x="5541"/>
        <item x="8963"/>
        <item x="11660"/>
        <item x="6624"/>
        <item x="5224"/>
        <item x="9349"/>
        <item x="4984"/>
        <item x="4341"/>
        <item x="6411"/>
        <item x="8905"/>
        <item x="4390"/>
        <item x="4725"/>
        <item x="4866"/>
        <item x="6760"/>
        <item x="5502"/>
        <item x="6989"/>
        <item x="9900"/>
        <item x="9568"/>
        <item x="5716"/>
        <item x="6181"/>
        <item x="5518"/>
        <item x="6728"/>
        <item x="8282"/>
        <item x="5784"/>
        <item x="8185"/>
        <item x="6891"/>
        <item x="5754"/>
        <item x="8194"/>
        <item x="4935"/>
        <item x="5169"/>
        <item x="9771"/>
        <item x="6017"/>
        <item x="5027"/>
        <item x="6807"/>
        <item x="3102"/>
        <item x="6028"/>
        <item x="5676"/>
        <item x="4688"/>
        <item x="6811"/>
        <item x="6145"/>
        <item x="8988"/>
        <item x="5796"/>
        <item x="5126"/>
        <item x="9123"/>
        <item x="9230"/>
        <item x="4589"/>
        <item x="4879"/>
        <item x="6377"/>
        <item x="5619"/>
        <item x="5822"/>
        <item x="4771"/>
        <item x="7168"/>
        <item x="4929"/>
        <item x="8411"/>
        <item x="5435"/>
        <item x="5509"/>
        <item x="8187"/>
        <item x="11441"/>
        <item x="6258"/>
        <item x="5817"/>
        <item x="5286"/>
        <item x="7027"/>
        <item x="5855"/>
        <item x="4198"/>
        <item x="8266"/>
        <item x="4172"/>
        <item x="5138"/>
        <item x="5158"/>
        <item x="4932"/>
        <item x="7105"/>
        <item x="5572"/>
        <item x="5009"/>
        <item x="8634"/>
        <item x="7383"/>
        <item x="5774"/>
        <item x="7906"/>
        <item x="5638"/>
        <item x="2945"/>
        <item x="1315"/>
        <item x="2984"/>
        <item x="1183"/>
        <item x="685"/>
        <item x="950"/>
        <item x="1091"/>
        <item x="626"/>
        <item x="1306"/>
        <item x="1130"/>
        <item x="942"/>
        <item x="755"/>
        <item x="821"/>
        <item x="8268"/>
        <item x="2947"/>
        <item x="7653"/>
        <item x="4511"/>
        <item x="4386"/>
        <item x="7061"/>
        <item x="7245"/>
        <item x="7464"/>
        <item x="7461"/>
        <item x="4237"/>
        <item x="9554"/>
        <item x="9188"/>
        <item x="6430"/>
        <item x="5261"/>
        <item x="9718"/>
        <item x="9384"/>
        <item x="4998"/>
        <item x="7049"/>
        <item x="8729"/>
        <item x="5368"/>
        <item x="7260"/>
        <item x="5648"/>
        <item x="4165"/>
        <item x="9139"/>
        <item x="7728"/>
        <item x="7649"/>
        <item x="8271"/>
        <item x="8371"/>
        <item x="8210"/>
        <item x="8578"/>
        <item x="7836"/>
        <item x="7640"/>
        <item x="7306"/>
        <item x="9157"/>
        <item x="5378"/>
        <item x="10564"/>
        <item x="7709"/>
        <item x="7691"/>
        <item x="9118"/>
        <item x="8269"/>
        <item x="8882"/>
        <item x="4252"/>
        <item x="9274"/>
        <item x="8375"/>
        <item x="4845"/>
        <item x="8614"/>
        <item x="8568"/>
        <item x="9478"/>
        <item x="9369"/>
        <item x="7778"/>
        <item x="5086"/>
        <item x="9069"/>
        <item x="7253"/>
        <item x="8793"/>
        <item x="7724"/>
        <item x="7507"/>
        <item x="8795"/>
        <item x="9551"/>
        <item x="9509"/>
        <item x="5403"/>
        <item x="3973"/>
        <item x="4073"/>
        <item x="5300"/>
        <item x="4409"/>
        <item x="3956"/>
        <item x="8838"/>
        <item x="5406"/>
        <item x="8202"/>
        <item x="8166"/>
        <item x="7857"/>
        <item x="4861"/>
        <item x="7741"/>
        <item x="8032"/>
        <item x="5643"/>
        <item x="5624"/>
        <item x="3963"/>
        <item x="7561"/>
        <item x="4077"/>
        <item x="9295"/>
        <item x="7040"/>
        <item x="7834"/>
        <item x="7677"/>
        <item x="7181"/>
        <item x="5959"/>
        <item x="10289"/>
        <item x="4367"/>
        <item x="4418"/>
        <item x="6043"/>
        <item x="6403"/>
        <item x="9275"/>
        <item x="5006"/>
        <item x="955"/>
        <item x="8452"/>
        <item x="7871"/>
        <item x="3244"/>
        <item x="10274"/>
        <item x="1490"/>
        <item x="6472"/>
        <item x="2833"/>
        <item x="2982"/>
        <item x="9789"/>
        <item x="11989"/>
        <item x="3000"/>
        <item x="9432"/>
        <item x="11372"/>
        <item x="1284"/>
        <item x="9357"/>
        <item x="10275"/>
        <item x="798"/>
        <item x="799"/>
        <item x="7198"/>
        <item x="936"/>
        <item x="1508"/>
        <item x="8284"/>
        <item x="10291"/>
        <item x="4816"/>
        <item x="11305"/>
        <item x="7600"/>
        <item x="4826"/>
        <item x="10392"/>
        <item x="940"/>
        <item x="10588"/>
        <item x="10486"/>
        <item x="7531"/>
        <item x="5219"/>
        <item x="5770"/>
        <item x="396"/>
        <item x="375"/>
        <item x="214"/>
        <item x="8931"/>
        <item x="341"/>
        <item x="6259"/>
        <item x="6146"/>
        <item x="7152"/>
        <item x="6378"/>
        <item x="6875"/>
        <item x="5905"/>
        <item x="5828"/>
        <item x="7350"/>
        <item x="6543"/>
        <item x="5565"/>
        <item x="6060"/>
        <item x="6055"/>
        <item x="12436"/>
        <item x="3883"/>
        <item x="646"/>
        <item x="7536"/>
        <item x="550"/>
        <item x="13059"/>
        <item x="9700"/>
        <item x="3895"/>
        <item x="4184"/>
        <item x="3938"/>
        <item x="4167"/>
        <item x="4217"/>
        <item x="4195"/>
        <item x="3932"/>
        <item x="4115"/>
        <item x="3959"/>
        <item x="3953"/>
        <item x="3961"/>
        <item x="3952"/>
        <item x="4162"/>
        <item x="3971"/>
        <item x="3972"/>
        <item x="3955"/>
        <item x="5439"/>
        <item x="5180"/>
        <item x="5539"/>
        <item x="5811"/>
        <item x="5226"/>
        <item x="5438"/>
        <item x="5460"/>
        <item x="5729"/>
        <item x="6138"/>
        <item x="5422"/>
        <item x="5714"/>
        <item x="4789"/>
        <item x="9635"/>
        <item x="6142"/>
        <item x="6156"/>
        <item x="5416"/>
        <item x="5426"/>
        <item x="5436"/>
        <item x="5222"/>
        <item x="5747"/>
        <item x="4458"/>
        <item x="4444"/>
        <item x="6144"/>
        <item x="6137"/>
        <item x="5111"/>
        <item x="4179"/>
        <item x="4322"/>
        <item x="5197"/>
        <item x="11993"/>
        <item x="12969"/>
        <item x="66"/>
        <item x="4086"/>
        <item x="4068"/>
        <item x="4122"/>
        <item x="4097"/>
        <item x="4161"/>
        <item x="3058"/>
        <item x="10013"/>
        <item x="491"/>
        <item x="426"/>
        <item x="2895"/>
        <item x="210"/>
        <item x="10309"/>
        <item x="10627"/>
        <item x="10618"/>
        <item x="4465"/>
        <item x="5107"/>
        <item x="12307"/>
        <item x="12679"/>
        <item x="13122"/>
        <item x="3145"/>
        <item x="13270"/>
        <item x="10077"/>
        <item x="11902"/>
        <item x="10386"/>
        <item x="3752"/>
        <item x="3157"/>
        <item x="12580"/>
        <item x="3243"/>
        <item x="4302"/>
        <item x="10061"/>
        <item x="10954"/>
        <item x="10123"/>
        <item x="10833"/>
        <item x="11488"/>
        <item x="3457"/>
        <item x="9153"/>
        <item x="13163"/>
        <item x="3779"/>
        <item x="3381"/>
        <item x="9154"/>
        <item x="12847"/>
        <item x="3447"/>
        <item x="11327"/>
        <item x="11600"/>
        <item x="3622"/>
        <item x="12079"/>
        <item x="12490"/>
        <item x="12230"/>
        <item x="10689"/>
        <item x="3422"/>
        <item x="10945"/>
        <item x="3544"/>
        <item x="6413"/>
        <item x="11223"/>
        <item x="10922"/>
        <item x="3474"/>
        <item x="9144"/>
        <item x="10026"/>
        <item x="12105"/>
        <item x="10353"/>
        <item x="11910"/>
        <item x="10272"/>
        <item x="10125"/>
        <item x="2887"/>
        <item x="3756"/>
        <item x="3869"/>
        <item x="9542"/>
        <item x="9419"/>
        <item x="4149"/>
        <item x="8946"/>
        <item x="4131"/>
        <item x="3564"/>
        <item x="11303"/>
        <item x="11973"/>
        <item x="9143"/>
        <item x="12812"/>
        <item x="3618"/>
        <item x="11858"/>
        <item x="2883"/>
        <item x="3127"/>
        <item x="3829"/>
        <item x="10921"/>
        <item x="13209"/>
        <item x="12864"/>
        <item x="3256"/>
        <item x="3768"/>
        <item x="11808"/>
        <item x="10807"/>
        <item x="3730"/>
        <item x="12365"/>
        <item x="10869"/>
        <item x="12624"/>
        <item x="10863"/>
        <item x="12167"/>
        <item x="3215"/>
        <item x="3681"/>
        <item x="3714"/>
        <item x="8016"/>
        <item x="10068"/>
        <item x="10058"/>
        <item x="10576"/>
        <item x="9675"/>
        <item x="13016"/>
        <item x="12966"/>
        <item x="13098"/>
        <item x="1173"/>
        <item x="3543"/>
        <item x="3715"/>
        <item x="3471"/>
        <item x="3728"/>
        <item x="3791"/>
        <item x="10716"/>
        <item x="11236"/>
        <item x="12217"/>
        <item x="11413"/>
        <item x="11867"/>
        <item x="4599"/>
        <item x="3520"/>
        <item x="3693"/>
        <item x="12287"/>
        <item x="11627"/>
        <item x="3712"/>
        <item x="11130"/>
        <item x="11958"/>
        <item x="11425"/>
        <item x="3874"/>
        <item x="3809"/>
        <item x="10662"/>
        <item x="10510"/>
        <item x="9833"/>
        <item x="3580"/>
        <item x="9727"/>
        <item x="2801"/>
        <item x="10957"/>
        <item x="8215"/>
        <item x="9105"/>
        <item x="7856"/>
        <item x="12472"/>
        <item x="9227"/>
        <item x="3873"/>
        <item x="11258"/>
        <item x="10834"/>
        <item x="5508"/>
        <item x="3400"/>
        <item x="9108"/>
        <item x="12522"/>
        <item x="3722"/>
        <item x="4780"/>
        <item x="9271"/>
        <item x="13026"/>
        <item x="12678"/>
        <item x="9969"/>
        <item x="3832"/>
        <item x="3323"/>
        <item x="12465"/>
        <item x="3356"/>
        <item x="3453"/>
        <item x="13227"/>
        <item x="3871"/>
        <item x="3711"/>
        <item x="12471"/>
        <item x="3255"/>
        <item x="7780"/>
        <item x="4124"/>
        <item x="7323"/>
        <item x="11554"/>
        <item x="4005"/>
        <item x="8011"/>
        <item x="10571"/>
        <item x="10192"/>
        <item x="3625"/>
        <item x="103"/>
        <item x="5745"/>
        <item x="11401"/>
        <item x="12367"/>
        <item x="11411"/>
        <item x="12716"/>
        <item x="13127"/>
        <item x="11306"/>
        <item x="8543"/>
        <item x="826"/>
        <item x="9186"/>
        <item x="1351"/>
        <item x="12160"/>
        <item x="3700"/>
        <item x="12725"/>
        <item x="9304"/>
        <item x="3111"/>
        <item x="10703"/>
        <item x="12292"/>
        <item x="3645"/>
        <item x="11581"/>
        <item x="3614"/>
        <item x="10816"/>
        <item x="11914"/>
        <item x="10873"/>
        <item x="3113"/>
        <item x="10216"/>
        <item x="12546"/>
        <item x="3525"/>
        <item x="3502"/>
        <item x="11962"/>
        <item x="12732"/>
        <item x="12795"/>
        <item x="4634"/>
        <item x="3867"/>
        <item x="3164"/>
        <item x="9142"/>
        <item x="12643"/>
        <item x="11876"/>
        <item x="12702"/>
        <item x="3301"/>
        <item x="10180"/>
        <item x="3454"/>
        <item x="8810"/>
        <item x="4040"/>
        <item x="12614"/>
        <item x="13241"/>
        <item x="11951"/>
        <item x="10845"/>
        <item x="11207"/>
        <item x="13176"/>
        <item x="12900"/>
        <item x="3076"/>
        <item x="11164"/>
        <item x="13002"/>
        <item x="3806"/>
        <item x="12697"/>
        <item x="13137"/>
        <item x="11676"/>
        <item x="11897"/>
        <item x="4310"/>
        <item x="12107"/>
        <item x="12786"/>
        <item x="3511"/>
        <item x="10083"/>
        <item x="12623"/>
        <item x="11934"/>
        <item x="12594"/>
        <item x="4130"/>
        <item x="10096"/>
        <item x="13248"/>
        <item x="3370"/>
        <item x="119"/>
        <item x="9222"/>
        <item x="12983"/>
        <item x="1329"/>
        <item x="4321"/>
        <item x="3724"/>
        <item x="3382"/>
        <item x="8677"/>
        <item x="10368"/>
        <item x="3701"/>
        <item x="12928"/>
        <item x="3785"/>
        <item x="12722"/>
        <item x="10825"/>
        <item x="10821"/>
        <item x="3061"/>
        <item x="3448"/>
        <item x="13025"/>
        <item x="3589"/>
        <item x="10652"/>
        <item x="12696"/>
        <item x="10298"/>
        <item x="4512"/>
        <item x="11023"/>
        <item x="10917"/>
        <item x="11735"/>
        <item x="2885"/>
        <item x="10222"/>
        <item x="10653"/>
        <item x="3518"/>
        <item x="3651"/>
        <item x="10983"/>
        <item x="3296"/>
        <item x="3293"/>
        <item x="910"/>
        <item x="8184"/>
        <item x="3741"/>
        <item x="10330"/>
        <item x="7792"/>
        <item x="13147"/>
        <item x="8922"/>
        <item x="8364"/>
        <item x="12785"/>
        <item x="10207"/>
        <item x="4003"/>
        <item x="3355"/>
        <item x="3997"/>
        <item x="11076"/>
        <item x="3327"/>
        <item x="11179"/>
        <item x="11300"/>
        <item x="3593"/>
        <item x="12427"/>
        <item x="8333"/>
        <item x="12318"/>
        <item x="10315"/>
        <item x="12578"/>
        <item x="13179"/>
        <item x="10379"/>
        <item x="3848"/>
        <item x="12962"/>
        <item x="10644"/>
        <item x="3473"/>
        <item x="11779"/>
        <item x="12089"/>
        <item x="3610"/>
        <item x="4010"/>
        <item x="12556"/>
        <item x="13189"/>
        <item x="12978"/>
        <item x="3820"/>
        <item x="3186"/>
        <item x="12647"/>
        <item x="8593"/>
        <item x="3609"/>
        <item x="12747"/>
        <item x="4462"/>
        <item x="4305"/>
        <item x="10223"/>
        <item x="3696"/>
        <item x="3078"/>
        <item x="5074"/>
        <item x="3804"/>
        <item x="3689"/>
        <item x="9922"/>
        <item x="8877"/>
        <item x="9093"/>
        <item x="10819"/>
        <item x="11533"/>
        <item x="3352"/>
        <item x="12756"/>
        <item x="10690"/>
        <item x="7681"/>
        <item x="6235"/>
        <item x="10600"/>
        <item x="11234"/>
        <item x="3810"/>
        <item x="11771"/>
        <item x="2"/>
        <item x="13128"/>
        <item x="3402"/>
        <item x="10104"/>
        <item x="10005"/>
        <item x="10130"/>
        <item x="10110"/>
        <item x="10785"/>
        <item x="3796"/>
        <item x="9674"/>
        <item x="12224"/>
        <item x="10303"/>
        <item x="8140"/>
        <item x="1346"/>
        <item x="13063"/>
        <item x="3158"/>
        <item x="8902"/>
        <item x="12289"/>
        <item x="10701"/>
        <item x="11354"/>
        <item x="5861"/>
        <item x="3123"/>
        <item x="2870"/>
        <item x="10304"/>
        <item x="11353"/>
        <item x="3371"/>
        <item x="12161"/>
        <item x="3759"/>
        <item x="8754"/>
        <item x="12418"/>
        <item x="11160"/>
        <item x="12925"/>
        <item x="3094"/>
        <item x="11154"/>
        <item x="11361"/>
        <item x="9858"/>
        <item x="11410"/>
        <item x="8591"/>
        <item x="12481"/>
        <item x="11299"/>
        <item x="12163"/>
        <item x="11037"/>
        <item x="3805"/>
        <item x="11478"/>
        <item x="11843"/>
        <item x="12993"/>
        <item x="3857"/>
        <item x="3440"/>
        <item x="3784"/>
        <item x="12301"/>
        <item x="9152"/>
        <item x="11601"/>
        <item x="3346"/>
        <item x="12253"/>
        <item x="12040"/>
        <item x="11081"/>
        <item x="11594"/>
        <item x="3131"/>
        <item x="11416"/>
        <item x="12069"/>
        <item x="11895"/>
        <item x="13056"/>
        <item x="3409"/>
        <item x="3487"/>
        <item x="3496"/>
        <item x="3770"/>
        <item x="3159"/>
        <item x="12039"/>
        <item x="11830"/>
        <item x="12908"/>
        <item x="12664"/>
        <item x="3245"/>
        <item x="5241"/>
        <item x="12422"/>
        <item x="11805"/>
        <item x="12212"/>
        <item x="10706"/>
        <item x="3469"/>
        <item x="11297"/>
        <item x="12603"/>
        <item x="3095"/>
        <item x="3811"/>
        <item x="11841"/>
        <item x="3535"/>
        <item x="11123"/>
        <item x="13041"/>
        <item x="11394"/>
        <item x="11529"/>
        <item x="11531"/>
        <item x="13038"/>
        <item x="3753"/>
        <item x="3786"/>
        <item x="3176"/>
        <item x="12523"/>
        <item x="3636"/>
        <item x="3467"/>
        <item x="3542"/>
        <item x="3703"/>
        <item x="11650"/>
        <item x="10700"/>
        <item x="3093"/>
        <item x="10820"/>
        <item x="11456"/>
        <item x="10779"/>
        <item x="6193"/>
        <item x="11352"/>
        <item x="13297"/>
        <item x="3822"/>
        <item x="10643"/>
        <item x="3698"/>
        <item x="6178"/>
        <item x="13162"/>
        <item x="10601"/>
        <item x="3597"/>
        <item x="7895"/>
        <item x="10855"/>
        <item x="3458"/>
        <item x="10806"/>
        <item x="3821"/>
        <item x="13224"/>
        <item x="11462"/>
        <item x="11225"/>
        <item x="12407"/>
        <item x="12724"/>
        <item x="4134"/>
        <item x="3280"/>
        <item x="12527"/>
        <item x="4037"/>
        <item x="3403"/>
        <item x="13253"/>
        <item x="9795"/>
        <item x="12947"/>
        <item x="10599"/>
        <item x="13133"/>
        <item x="10813"/>
        <item x="8811"/>
        <item x="8938"/>
        <item x="11168"/>
        <item x="13205"/>
        <item x="12935"/>
        <item x="12918"/>
        <item x="9893"/>
        <item x="9324"/>
        <item x="11721"/>
        <item x="3719"/>
        <item x="10760"/>
        <item x="3444"/>
        <item x="9646"/>
        <item x="12450"/>
        <item x="3851"/>
        <item x="10940"/>
        <item x="12295"/>
        <item x="9676"/>
        <item x="11170"/>
        <item x="13244"/>
        <item x="4152"/>
        <item x="10211"/>
        <item x="9977"/>
        <item x="10088"/>
        <item x="13296"/>
        <item x="10962"/>
        <item x="4120"/>
        <item x="11378"/>
        <item x="8483"/>
        <item x="3766"/>
        <item x="4154"/>
        <item x="4039"/>
        <item x="3827"/>
        <item x="3619"/>
        <item x="3567"/>
        <item x="3565"/>
        <item x="10686"/>
        <item x="9845"/>
        <item x="12128"/>
        <item x="9814"/>
        <item x="9993"/>
        <item x="8897"/>
        <item x="10011"/>
        <item x="9064"/>
        <item x="10273"/>
        <item x="3386"/>
        <item x="2872"/>
        <item x="3295"/>
        <item x="9992"/>
        <item x="12405"/>
        <item x="3350"/>
        <item x="899"/>
        <item x="120"/>
        <item x="8425"/>
        <item x="11580"/>
        <item x="11851"/>
        <item x="9989"/>
        <item x="12325"/>
        <item x="3926"/>
        <item x="10513"/>
        <item x="7425"/>
        <item x="7167"/>
        <item x="3472"/>
        <item x="3868"/>
        <item x="13054"/>
        <item x="8417"/>
        <item x="11552"/>
        <item x="3734"/>
        <item x="13080"/>
        <item x="12424"/>
        <item x="11765"/>
        <item x="13258"/>
        <item x="4023"/>
        <item x="10279"/>
        <item x="1179"/>
        <item x="3872"/>
        <item x="11030"/>
        <item x="11088"/>
        <item x="12377"/>
        <item x="9932"/>
        <item x="9247"/>
        <item x="11084"/>
        <item x="12102"/>
        <item x="11961"/>
        <item x="3446"/>
        <item x="10934"/>
        <item x="11903"/>
        <item x="12492"/>
        <item x="4158"/>
        <item x="5420"/>
        <item x="4665"/>
        <item x="10111"/>
        <item x="3062"/>
        <item x="3704"/>
        <item x="10735"/>
        <item x="3839"/>
        <item x="3427"/>
        <item x="10093"/>
        <item x="11633"/>
        <item x="9286"/>
        <item x="9022"/>
        <item x="13305"/>
        <item x="13300"/>
        <item x="4588"/>
        <item x="3084"/>
        <item x="13200"/>
        <item x="12336"/>
        <item x="11265"/>
        <item x="10468"/>
        <item x="4532"/>
        <item x="3709"/>
        <item x="7104"/>
        <item x="3450"/>
        <item x="10043"/>
        <item x="10615"/>
        <item x="12376"/>
        <item x="3089"/>
        <item x="3443"/>
        <item x="3524"/>
        <item x="12949"/>
        <item x="3998"/>
        <item x="12764"/>
        <item x="4047"/>
        <item x="4012"/>
        <item x="9808"/>
        <item x="12960"/>
        <item x="13247"/>
        <item x="3329"/>
        <item x="12950"/>
        <item x="3307"/>
        <item x="12675"/>
        <item x="12286"/>
        <item x="3154"/>
        <item x="3379"/>
        <item x="12640"/>
        <item x="10722"/>
        <item x="3807"/>
        <item x="12657"/>
        <item x="13009"/>
        <item x="12172"/>
        <item x="11872"/>
        <item x="12677"/>
        <item x="12856"/>
        <item x="9648"/>
        <item x="12555"/>
        <item x="11105"/>
        <item x="12576"/>
        <item x="13090"/>
        <item x="11810"/>
        <item x="12491"/>
        <item x="12323"/>
        <item x="12589"/>
        <item x="12769"/>
        <item x="11244"/>
        <item x="3761"/>
        <item x="12759"/>
        <item x="3399"/>
        <item x="10741"/>
        <item x="11913"/>
        <item x="3376"/>
        <item x="9410"/>
        <item x="3506"/>
        <item x="12457"/>
        <item x="12059"/>
        <item x="11162"/>
        <item x="12751"/>
        <item x="12103"/>
        <item x="5041"/>
        <item x="12656"/>
        <item x="11097"/>
        <item x="11362"/>
        <item x="3656"/>
        <item x="10070"/>
        <item x="10480"/>
        <item x="11370"/>
        <item x="3707"/>
        <item x="12530"/>
        <item x="11874"/>
        <item x="10583"/>
        <item x="3935"/>
        <item x="12420"/>
        <item x="11287"/>
        <item x="12247"/>
        <item x="10897"/>
        <item x="3067"/>
        <item x="11586"/>
        <item x="13273"/>
        <item x="11882"/>
        <item x="10281"/>
        <item x="3743"/>
        <item x="12979"/>
        <item x="13091"/>
        <item x="9802"/>
        <item x="6166"/>
        <item x="4150"/>
        <item x="13022"/>
        <item x="13008"/>
        <item x="5258"/>
        <item x="13012"/>
        <item x="3742"/>
        <item x="12896"/>
        <item x="13144"/>
        <item x="12658"/>
        <item x="3909"/>
        <item x="4782"/>
        <item x="13000"/>
        <item x="6048"/>
        <item x="13116"/>
        <item x="10734"/>
        <item x="11998"/>
        <item x="12862"/>
        <item x="13020"/>
        <item x="12443"/>
        <item x="12604"/>
        <item x="10175"/>
        <item x="12996"/>
        <item x="9242"/>
        <item x="10969"/>
        <item x="11761"/>
        <item x="13204"/>
        <item x="13283"/>
        <item x="10450"/>
        <item x="10059"/>
        <item x="12984"/>
        <item x="9657"/>
        <item x="11260"/>
        <item x="4016"/>
        <item x="11501"/>
        <item x="13177"/>
        <item x="4754"/>
        <item x="12982"/>
        <item x="12990"/>
        <item x="11617"/>
        <item x="11206"/>
        <item x="3852"/>
        <item x="6044"/>
        <item x="9654"/>
        <item x="9644"/>
        <item x="9934"/>
        <item x="10832"/>
        <item x="10084"/>
        <item x="11152"/>
        <item x="3438"/>
        <item x="11447"/>
        <item x="12104"/>
        <item x="10923"/>
        <item x="11301"/>
        <item x="9517"/>
        <item x="11309"/>
        <item x="9798"/>
        <item x="4664"/>
        <item x="13044"/>
        <item x="8539"/>
        <item x="11385"/>
        <item x="12887"/>
        <item x="12750"/>
        <item x="3388"/>
        <item x="9514"/>
        <item x="10609"/>
        <item x="11539"/>
        <item x="11403"/>
        <item x="10616"/>
        <item x="11894"/>
        <item x="12425"/>
        <item x="11332"/>
        <item x="12419"/>
        <item x="3181"/>
        <item x="12509"/>
        <item x="12693"/>
        <item x="12109"/>
        <item x="12951"/>
        <item x="3778"/>
        <item x="11966"/>
        <item x="12072"/>
        <item x="3194"/>
        <item x="3498"/>
        <item x="11033"/>
        <item x="3509"/>
        <item x="3522"/>
        <item x="3348"/>
        <item x="3750"/>
        <item x="8594"/>
        <item x="10371"/>
        <item x="3671"/>
        <item x="11792"/>
        <item x="12244"/>
        <item x="10843"/>
        <item x="10128"/>
        <item x="6969"/>
        <item x="5085"/>
        <item x="3666"/>
        <item x="10830"/>
        <item x="10798"/>
        <item x="11070"/>
        <item x="4185"/>
        <item x="10003"/>
        <item x="12387"/>
        <item x="3563"/>
        <item x="4924"/>
        <item x="11032"/>
        <item x="10121"/>
        <item x="3068"/>
        <item x="4009"/>
        <item x="11487"/>
        <item x="10956"/>
        <item x="8156"/>
        <item x="11695"/>
        <item x="11608"/>
        <item x="11625"/>
        <item x="10889"/>
        <item x="11252"/>
        <item x="8761"/>
        <item x="3274"/>
        <item x="6482"/>
        <item x="10688"/>
        <item x="3691"/>
        <item x="11772"/>
        <item x="5110"/>
        <item x="5106"/>
        <item x="11138"/>
        <item x="10749"/>
        <item x="11439"/>
        <item x="3692"/>
        <item x="12565"/>
        <item x="3421"/>
        <item x="3404"/>
        <item x="11880"/>
        <item x="11482"/>
        <item x="12452"/>
        <item x="9728"/>
        <item x="3188"/>
        <item x="12649"/>
        <item x="12335"/>
        <item x="3513"/>
        <item x="10307"/>
        <item x="4496"/>
        <item x="13057"/>
        <item x="8341"/>
        <item x="9905"/>
        <item x="13099"/>
        <item x="7038"/>
        <item x="4070"/>
        <item x="9672"/>
        <item x="3562"/>
        <item x="9375"/>
        <item x="4160"/>
        <item x="13180"/>
        <item x="9897"/>
        <item x="8815"/>
        <item x="12870"/>
        <item x="11169"/>
        <item x="12942"/>
        <item x="11912"/>
        <item x="8402"/>
        <item x="3773"/>
        <item x="10811"/>
        <item x="4043"/>
        <item x="3372"/>
        <item x="11889"/>
        <item x="13039"/>
        <item x="12517"/>
        <item x="3514"/>
        <item x="8393"/>
        <item x="10952"/>
        <item x="6540"/>
        <item x="12572"/>
        <item x="11987"/>
        <item x="3584"/>
        <item x="11716"/>
        <item x="12447"/>
        <item x="6547"/>
        <item x="12044"/>
        <item x="9088"/>
        <item x="11204"/>
        <item x="10572"/>
        <item x="3774"/>
        <item x="12957"/>
        <item x="7897"/>
        <item x="11786"/>
        <item x="11798"/>
        <item x="3735"/>
        <item x="12597"/>
        <item x="12035"/>
        <item x="3101"/>
        <item x="13249"/>
        <item x="10678"/>
        <item x="12726"/>
        <item x="12001"/>
        <item x="3585"/>
        <item x="3146"/>
        <item x="3124"/>
        <item x="10166"/>
        <item x="10167"/>
        <item x="12067"/>
        <item x="12378"/>
        <item x="12648"/>
        <item x="11536"/>
        <item x="13132"/>
        <item x="3092"/>
        <item x="10971"/>
        <item x="10809"/>
        <item x="13275"/>
        <item x="13014"/>
        <item x="10687"/>
        <item x="10035"/>
        <item x="3643"/>
        <item x="11349"/>
        <item x="13007"/>
        <item x="4260"/>
        <item x="3771"/>
        <item x="10736"/>
        <item x="3860"/>
        <item x="11400"/>
        <item x="9682"/>
        <item x="3129"/>
        <item x="3755"/>
        <item x="3204"/>
        <item x="11053"/>
        <item x="13278"/>
        <item x="12178"/>
        <item x="12147"/>
        <item x="12232"/>
        <item x="13155"/>
        <item x="12192"/>
        <item x="5809"/>
        <item x="3415"/>
        <item x="12860"/>
        <item x="10378"/>
        <item x="13243"/>
        <item x="12536"/>
        <item x="13146"/>
        <item x="4494"/>
        <item x="6677"/>
        <item x="4127"/>
        <item x="10699"/>
        <item x="3875"/>
        <item x="12309"/>
        <item x="12627"/>
        <item x="4011"/>
        <item x="8819"/>
        <item x="10981"/>
        <item x="3634"/>
        <item x="3641"/>
        <item x="3682"/>
        <item x="3184"/>
        <item x="12771"/>
        <item x="3653"/>
        <item x="3430"/>
        <item x="12345"/>
        <item x="12748"/>
        <item x="12082"/>
        <item x="12784"/>
        <item x="12414"/>
        <item x="3639"/>
        <item x="10380"/>
        <item x="13218"/>
        <item x="12056"/>
        <item x="3332"/>
        <item x="3359"/>
        <item x="3797"/>
        <item x="3488"/>
        <item x="8762"/>
        <item x="9313"/>
        <item x="3803"/>
        <item x="12976"/>
        <item x="12529"/>
        <item x="3816"/>
        <item x="3792"/>
        <item x="11270"/>
        <item x="3826"/>
        <item x="10942"/>
        <item x="10040"/>
        <item x="11184"/>
        <item x="1298"/>
        <item x="10708"/>
        <item x="3519"/>
        <item x="10742"/>
        <item x="12906"/>
        <item x="3510"/>
        <item x="10042"/>
        <item x="10099"/>
        <item x="11375"/>
        <item x="13214"/>
        <item x="10838"/>
        <item x="10799"/>
        <item x="12408"/>
        <item x="10617"/>
        <item x="3626"/>
        <item x="3412"/>
        <item x="11205"/>
        <item x="12337"/>
        <item x="3763"/>
        <item x="10895"/>
        <item x="11243"/>
        <item x="12507"/>
        <item x="11589"/>
        <item x="5717"/>
        <item x="11195"/>
        <item x="3207"/>
        <item x="10916"/>
        <item x="3560"/>
        <item x="10817"/>
        <item x="10902"/>
        <item x="11186"/>
        <item x="11289"/>
        <item x="3456"/>
        <item x="3103"/>
        <item x="3670"/>
        <item x="11003"/>
        <item x="11277"/>
        <item x="3085"/>
        <item x="3733"/>
        <item x="3813"/>
        <item x="11009"/>
        <item x="3787"/>
        <item x="12118"/>
        <item x="10803"/>
        <item x="6196"/>
        <item x="9158"/>
        <item x="3342"/>
        <item x="3517"/>
        <item x="12599"/>
        <item x="11069"/>
        <item x="3364"/>
        <item x="10031"/>
        <item x="13051"/>
        <item x="12176"/>
        <item x="12352"/>
        <item x="12297"/>
        <item x="12891"/>
        <item x="6200"/>
        <item x="13108"/>
        <item x="12970"/>
        <item x="12919"/>
        <item x="5081"/>
        <item x="13250"/>
        <item x="13280"/>
        <item x="12440"/>
        <item x="11001"/>
        <item x="10154"/>
        <item x="11741"/>
        <item x="9998"/>
        <item x="11101"/>
        <item x="9709"/>
        <item x="11125"/>
        <item x="12955"/>
        <item x="12909"/>
        <item x="4002"/>
        <item x="3892"/>
        <item x="12317"/>
        <item x="12973"/>
        <item x="13154"/>
        <item x="11900"/>
        <item x="12965"/>
        <item x="11785"/>
        <item x="10610"/>
        <item x="3115"/>
        <item x="3650"/>
        <item x="3328"/>
        <item x="3690"/>
        <item x="3569"/>
        <item x="3432"/>
        <item x="12222"/>
        <item x="8236"/>
        <item x="12257"/>
        <item x="11930"/>
        <item x="12279"/>
        <item x="12156"/>
        <item x="12225"/>
        <item x="12744"/>
        <item x="10612"/>
        <item x="9066"/>
        <item x="10122"/>
        <item x="8821"/>
        <item x="12236"/>
        <item x="10300"/>
        <item x="8588"/>
        <item x="3229"/>
        <item x="3137"/>
        <item x="4995"/>
        <item x="9914"/>
        <item x="13225"/>
        <item x="3699"/>
        <item x="563"/>
        <item x="260"/>
        <item x="110"/>
        <item x="115"/>
        <item x="511"/>
        <item x="181"/>
        <item x="884"/>
        <item x="2330"/>
        <item x="1259"/>
        <item x="2533"/>
        <item x="1069"/>
        <item x="9730"/>
        <item x="8691"/>
        <item x="9068"/>
        <item x="9703"/>
        <item x="986"/>
        <item x="2381"/>
        <item x="2359"/>
        <item x="575"/>
        <item x="4889"/>
        <item x="12793"/>
        <item x="12124"/>
        <item x="10607"/>
        <item x="12016"/>
        <item x="12518"/>
        <item x="9043"/>
        <item x="12197"/>
        <item x="1176"/>
        <item x="9809"/>
        <item x="10587"/>
        <item x="4148"/>
        <item x="12368"/>
        <item x="12915"/>
        <item x="11991"/>
        <item x="8616"/>
        <item x="11717"/>
        <item x="27"/>
        <item x="12400"/>
        <item x="7771"/>
        <item x="7047"/>
        <item x="7333"/>
        <item x="5312"/>
        <item x="12261"/>
        <item x="931"/>
        <item x="21"/>
        <item x="10019"/>
        <item x="12166"/>
        <item x="593"/>
        <item x="446"/>
        <item x="173"/>
        <item x="324"/>
        <item x="3029"/>
        <item x="486"/>
        <item x="497"/>
        <item x="3238"/>
        <item x="9987"/>
        <item x="8854"/>
        <item x="9025"/>
        <item x="2800"/>
        <item x="10492"/>
        <item x="10320"/>
        <item x="11508"/>
        <item x="10685"/>
        <item x="4856"/>
        <item x="134"/>
        <item x="123"/>
        <item x="4796"/>
        <item x="124"/>
        <item x="3745"/>
        <item x="63"/>
        <item x="9918"/>
        <item x="9933"/>
        <item x="151"/>
        <item x="174"/>
        <item x="279"/>
        <item x="5083"/>
        <item x="5299"/>
        <item x="170"/>
        <item x="165"/>
        <item x="155"/>
        <item x="313"/>
        <item x="356"/>
        <item x="302"/>
        <item x="470"/>
        <item x="368"/>
        <item x="325"/>
        <item x="425"/>
        <item x="240"/>
        <item x="9079"/>
        <item x="447"/>
        <item x="95"/>
        <item x="12871"/>
        <item x="289"/>
        <item x="591"/>
        <item x="13140"/>
        <item x="5315"/>
        <item x="361"/>
        <item x="7577"/>
        <item x="5183"/>
        <item x="4581"/>
        <item x="3354"/>
        <item x="4295"/>
        <item x="5802"/>
        <item x="5104"/>
        <item x="10136"/>
        <item x="5140"/>
        <item x="5683"/>
        <item x="9502"/>
        <item x="4290"/>
        <item x="5038"/>
        <item x="4570"/>
        <item x="5264"/>
        <item x="5187"/>
        <item x="4829"/>
        <item x="4592"/>
        <item x="1353"/>
        <item x="185"/>
        <item x="392"/>
        <item x="13129"/>
        <item x="12126"/>
        <item x="12740"/>
        <item x="12541"/>
        <item x="9627"/>
        <item x="12727"/>
        <item x="91"/>
        <item x="106"/>
        <item x="104"/>
        <item x="90"/>
        <item x="12520"/>
        <item x="11969"/>
        <item x="12528"/>
        <item x="10729"/>
        <item x="89"/>
        <item x="93"/>
        <item x="108"/>
        <item x="11915"/>
        <item x="11470"/>
        <item x="12311"/>
        <item x="11924"/>
        <item x="12293"/>
        <item x="11467"/>
        <item x="12681"/>
        <item x="12330"/>
        <item x="12652"/>
        <item x="12554"/>
        <item x="12185"/>
        <item x="13081"/>
        <item x="12374"/>
        <item x="12826"/>
        <item x="12916"/>
        <item x="11927"/>
        <item x="12564"/>
        <item x="13021"/>
        <item x="13313"/>
        <item x="12972"/>
        <item x="12348"/>
        <item x="11932"/>
        <item x="12720"/>
        <item x="13134"/>
        <item x="12735"/>
        <item x="12467"/>
        <item x="13272"/>
        <item x="12760"/>
        <item x="12548"/>
        <item x="12085"/>
        <item x="3841"/>
        <item x="11921"/>
        <item x="335"/>
        <item x="409"/>
        <item x="102"/>
        <item x="13294"/>
        <item x="510"/>
        <item x="438"/>
        <item x="161"/>
        <item x="536"/>
        <item x="10629"/>
        <item x="11918"/>
        <item x="10404"/>
        <item x="13045"/>
        <item x="3193"/>
        <item x="8602"/>
        <item x="8313"/>
        <item x="8660"/>
        <item x="5088"/>
        <item x="13242"/>
        <item x="12676"/>
        <item x="539"/>
        <item x="481"/>
        <item x="428"/>
        <item x="198"/>
        <item x="4087"/>
        <item x="230"/>
        <item x="338"/>
        <item x="5617"/>
        <item x="337"/>
        <item x="258"/>
        <item x="10648"/>
        <item x="9525"/>
        <item x="9776"/>
        <item x="9318"/>
        <item x="10021"/>
        <item x="10436"/>
        <item x="12093"/>
        <item x="10143"/>
        <item x="13159"/>
        <item x="12761"/>
        <item x="9623"/>
        <item x="11763"/>
        <item x="10144"/>
        <item x="8063"/>
        <item x="9115"/>
        <item x="9949"/>
        <item x="4493"/>
        <item x="8973"/>
        <item x="9843"/>
        <item x="4223"/>
        <item x="4327"/>
        <item x="4319"/>
        <item x="10667"/>
        <item x="10004"/>
        <item x="9846"/>
        <item x="8668"/>
        <item x="9371"/>
        <item x="9852"/>
        <item x="4489"/>
        <item x="10161"/>
        <item x="12372"/>
        <item x="11292"/>
        <item x="11687"/>
        <item x="10342"/>
        <item x="13245"/>
        <item x="11274"/>
        <item x="9881"/>
        <item x="11430"/>
        <item x="11233"/>
        <item x="10996"/>
        <item x="9855"/>
        <item x="10366"/>
        <item x="4703"/>
        <item x="13142"/>
        <item x="11404"/>
        <item x="11936"/>
        <item x="11418"/>
        <item x="11820"/>
        <item x="10409"/>
        <item x="9187"/>
        <item x="7116"/>
        <item x="12168"/>
        <item x="7622"/>
        <item x="11629"/>
        <item x="12036"/>
        <item x="11616"/>
        <item x="11794"/>
        <item x="5746"/>
        <item x="8787"/>
        <item x="10435"/>
        <item x="5091"/>
        <item x="6132"/>
        <item x="9336"/>
        <item x="5057"/>
        <item x="10290"/>
        <item x="12448"/>
        <item x="7376"/>
        <item x="11812"/>
        <item x="9137"/>
        <item x="11192"/>
        <item x="3172"/>
        <item x="9991"/>
        <item x="9220"/>
        <item x="10840"/>
        <item x="12159"/>
        <item x="9980"/>
        <item x="9638"/>
        <item x="10961"/>
        <item x="11216"/>
        <item x="11132"/>
        <item x="10823"/>
        <item x="12613"/>
        <item x="3434"/>
        <item x="10082"/>
        <item x="10762"/>
        <item x="7542"/>
        <item x="11997"/>
        <item x="9954"/>
        <item x="12634"/>
        <item x="12606"/>
        <item x="1055"/>
        <item x="980"/>
        <item x="11011"/>
        <item x="11085"/>
        <item x="7538"/>
        <item x="11279"/>
        <item x="9701"/>
        <item x="10398"/>
        <item x="4361"/>
        <item x="9059"/>
        <item x="9927"/>
        <item x="7808"/>
        <item x="7900"/>
        <item x="8225"/>
        <item x="9778"/>
        <item x="4997"/>
        <item x="12013"/>
        <item x="3082"/>
        <item x="11058"/>
        <item x="5295"/>
        <item x="11859"/>
        <item x="10056"/>
        <item x="8569"/>
        <item x="12836"/>
        <item x="12435"/>
        <item x="5175"/>
        <item x="9223"/>
        <item x="10786"/>
        <item x="7203"/>
        <item x="12638"/>
        <item x="12940"/>
        <item x="13298"/>
        <item x="8357"/>
        <item x="9997"/>
        <item x="11093"/>
        <item x="12535"/>
        <item x="13220"/>
        <item x="11744"/>
        <item x="3536"/>
        <item x="12023"/>
        <item x="4578"/>
        <item x="5707"/>
        <item x="24"/>
        <item x="9399"/>
        <item x="535"/>
        <item x="515"/>
        <item x="320"/>
        <item x="448"/>
        <item x="442"/>
        <item x="244"/>
        <item x="5449"/>
        <item x="490"/>
        <item x="1479"/>
        <item x="549"/>
        <item x="177"/>
        <item x="408"/>
        <item x="193"/>
        <item x="231"/>
        <item x="9823"/>
        <item x="1496"/>
        <item x="347"/>
        <item x="357"/>
        <item x="2948"/>
        <item x="220"/>
        <item x="4137"/>
        <item x="9400"/>
        <item x="2972"/>
        <item x="6844"/>
        <item x="6846"/>
        <item x="332"/>
        <item x="996"/>
        <item x="1472"/>
        <item x="529"/>
        <item x="1249"/>
        <item x="12802"/>
        <item x="1335"/>
        <item x="1400"/>
        <item x="982"/>
        <item x="1314"/>
        <item x="1164"/>
        <item x="12134"/>
        <item x="1121"/>
        <item x="1131"/>
        <item x="353"/>
        <item x="611"/>
        <item x="852"/>
        <item x="824"/>
        <item x="1510"/>
        <item x="698"/>
        <item x="1105"/>
        <item x="855"/>
        <item x="970"/>
        <item x="1235"/>
        <item x="1272"/>
        <item x="1427"/>
        <item x="973"/>
        <item x="1251"/>
        <item x="618"/>
        <item x="1032"/>
        <item x="1124"/>
        <item x="903"/>
        <item x="653"/>
        <item x="733"/>
        <item x="1316"/>
        <item x="492"/>
        <item x="1386"/>
        <item x="853"/>
        <item x="1080"/>
        <item x="1437"/>
        <item x="642"/>
        <item x="1319"/>
        <item x="1227"/>
        <item x="1187"/>
        <item x="1372"/>
        <item x="570"/>
        <item x="1242"/>
        <item x="1293"/>
        <item x="600"/>
        <item x="1046"/>
        <item x="709"/>
        <item x="1171"/>
        <item x="1087"/>
        <item x="1328"/>
        <item x="1359"/>
        <item x="750"/>
        <item x="1415"/>
        <item x="739"/>
        <item x="605"/>
        <item x="28"/>
        <item x="574"/>
        <item x="631"/>
        <item x="1253"/>
        <item x="1290"/>
        <item x="1137"/>
        <item x="1170"/>
        <item x="1462"/>
        <item x="770"/>
        <item x="547"/>
        <item x="1266"/>
        <item x="845"/>
        <item x="1682"/>
        <item x="850"/>
        <item x="1243"/>
        <item x="697"/>
        <item x="1332"/>
        <item x="1060"/>
        <item x="994"/>
        <item x="781"/>
        <item x="666"/>
        <item x="1208"/>
        <item x="1038"/>
        <item x="1297"/>
        <item x="869"/>
        <item x="1028"/>
        <item x="893"/>
        <item x="636"/>
        <item x="637"/>
        <item x="1049"/>
        <item x="121"/>
        <item x="725"/>
        <item x="752"/>
        <item x="1424"/>
        <item x="1241"/>
        <item x="1252"/>
        <item x="1385"/>
        <item x="1378"/>
        <item x="612"/>
        <item x="1307"/>
        <item x="941"/>
        <item x="1085"/>
        <item x="1184"/>
        <item x="814"/>
        <item x="595"/>
        <item x="1288"/>
        <item x="1454"/>
        <item x="1021"/>
        <item x="701"/>
        <item x="1357"/>
        <item x="704"/>
        <item x="699"/>
        <item x="878"/>
        <item x="1408"/>
        <item x="1158"/>
        <item x="1434"/>
        <item x="524"/>
        <item x="1413"/>
        <item x="1157"/>
        <item x="1456"/>
        <item x="1394"/>
        <item x="779"/>
        <item x="787"/>
        <item x="775"/>
        <item x="785"/>
        <item x="1399"/>
        <item x="1320"/>
        <item x="585"/>
        <item x="1058"/>
        <item x="634"/>
        <item x="712"/>
        <item x="38"/>
        <item x="866"/>
        <item x="1458"/>
        <item x="1186"/>
        <item x="1239"/>
        <item x="1181"/>
        <item x="728"/>
        <item x="1350"/>
        <item x="599"/>
        <item x="849"/>
        <item x="1119"/>
        <item x="557"/>
        <item x="650"/>
        <item x="881"/>
        <item x="828"/>
        <item x="641"/>
        <item x="1174"/>
        <item x="1228"/>
        <item x="1403"/>
        <item x="526"/>
        <item x="1355"/>
        <item x="1285"/>
        <item x="842"/>
        <item x="1109"/>
        <item x="522"/>
        <item x="1337"/>
        <item x="651"/>
        <item x="1211"/>
        <item x="625"/>
        <item x="1209"/>
        <item x="1134"/>
        <item x="1431"/>
        <item x="870"/>
        <item x="900"/>
        <item x="1463"/>
        <item x="1225"/>
        <item x="953"/>
        <item x="819"/>
        <item x="647"/>
        <item x="1212"/>
        <item x="1275"/>
        <item x="665"/>
        <item x="1078"/>
        <item x="735"/>
        <item x="1354"/>
        <item x="1301"/>
        <item x="715"/>
        <item x="1201"/>
        <item x="820"/>
        <item x="1093"/>
        <item x="763"/>
        <item x="838"/>
        <item x="1308"/>
        <item x="1095"/>
        <item x="788"/>
        <item x="1448"/>
        <item x="65"/>
        <item x="1474"/>
        <item x="865"/>
        <item x="1128"/>
        <item x="776"/>
        <item x="586"/>
        <item x="678"/>
        <item x="1387"/>
        <item x="1358"/>
        <item x="1303"/>
        <item x="839"/>
        <item x="1392"/>
        <item x="740"/>
        <item x="972"/>
        <item x="1059"/>
        <item x="1422"/>
        <item x="670"/>
        <item x="44"/>
        <item x="840"/>
        <item x="1102"/>
        <item x="774"/>
        <item x="1360"/>
        <item x="1135"/>
        <item x="1382"/>
        <item x="1404"/>
        <item x="1111"/>
        <item x="669"/>
        <item x="1467"/>
        <item x="138"/>
        <item x="759"/>
        <item x="1383"/>
        <item x="1452"/>
        <item x="1048"/>
        <item x="1484"/>
        <item x="967"/>
        <item x="758"/>
        <item x="583"/>
        <item x="963"/>
        <item x="1435"/>
        <item x="851"/>
        <item x="997"/>
        <item x="877"/>
        <item x="32"/>
        <item x="1231"/>
        <item x="934"/>
        <item x="1234"/>
        <item x="1365"/>
        <item x="802"/>
        <item x="1139"/>
        <item x="804"/>
        <item x="614"/>
        <item x="714"/>
        <item x="772"/>
        <item x="1036"/>
        <item x="1397"/>
        <item x="880"/>
        <item x="1010"/>
        <item x="1345"/>
        <item x="1300"/>
        <item x="1379"/>
        <item x="1125"/>
        <item x="1193"/>
        <item x="1240"/>
        <item x="1261"/>
        <item x="1258"/>
        <item x="1473"/>
        <item x="829"/>
        <item x="1185"/>
        <item x="1101"/>
        <item x="1447"/>
        <item x="1460"/>
        <item x="1370"/>
        <item x="1219"/>
        <item x="1197"/>
        <item x="757"/>
        <item x="833"/>
        <item x="667"/>
        <item x="37"/>
        <item x="1210"/>
        <item x="1163"/>
        <item x="609"/>
        <item x="1072"/>
        <item x="958"/>
        <item x="681"/>
        <item x="756"/>
        <item x="1019"/>
        <item x="623"/>
        <item x="894"/>
        <item x="40"/>
        <item x="1024"/>
        <item x="800"/>
        <item x="1313"/>
        <item x="534"/>
        <item x="1312"/>
        <item x="1238"/>
        <item x="525"/>
        <item x="68"/>
        <item x="732"/>
        <item x="795"/>
        <item x="1451"/>
        <item x="1116"/>
        <item x="664"/>
        <item x="831"/>
        <item x="708"/>
        <item x="1323"/>
        <item x="1103"/>
        <item x="1098"/>
        <item x="780"/>
        <item x="975"/>
        <item x="937"/>
        <item x="815"/>
        <item x="700"/>
        <item x="769"/>
        <item x="135"/>
        <item x="94"/>
        <item x="683"/>
        <item x="736"/>
        <item x="846"/>
        <item x="1327"/>
        <item x="861"/>
        <item x="1279"/>
        <item x="743"/>
        <item x="1083"/>
        <item x="876"/>
        <item x="1022"/>
        <item x="741"/>
        <item x="439"/>
        <item x="1449"/>
        <item x="1074"/>
        <item x="858"/>
        <item x="706"/>
        <item x="730"/>
        <item x="1160"/>
        <item x="906"/>
        <item x="1381"/>
        <item x="1133"/>
        <item x="1001"/>
        <item x="673"/>
        <item x="843"/>
        <item x="1094"/>
        <item x="1148"/>
        <item x="671"/>
        <item x="1221"/>
        <item x="738"/>
        <item x="622"/>
        <item x="1202"/>
        <item x="1004"/>
        <item x="1152"/>
        <item x="717"/>
        <item x="688"/>
        <item x="635"/>
        <item x="645"/>
        <item x="1292"/>
        <item x="1223"/>
        <item x="919"/>
        <item x="1198"/>
        <item x="862"/>
        <item x="1194"/>
        <item x="1034"/>
        <item x="782"/>
        <item x="896"/>
        <item x="1161"/>
        <item x="1204"/>
        <item x="825"/>
        <item x="760"/>
        <item x="1224"/>
        <item x="731"/>
        <item x="762"/>
        <item x="1096"/>
        <item x="1333"/>
        <item x="847"/>
        <item x="720"/>
        <item x="768"/>
        <item x="1384"/>
        <item x="1092"/>
        <item x="874"/>
        <item x="639"/>
        <item x="882"/>
        <item x="999"/>
        <item x="1035"/>
        <item x="680"/>
        <item x="925"/>
        <item x="1097"/>
        <item x="1156"/>
        <item x="1026"/>
        <item x="695"/>
        <item x="959"/>
        <item x="1067"/>
        <item x="1195"/>
        <item x="1043"/>
        <item x="672"/>
        <item x="677"/>
        <item x="722"/>
        <item x="640"/>
        <item x="1196"/>
        <item x="905"/>
        <item x="879"/>
        <item x="1268"/>
        <item x="716"/>
        <item x="1082"/>
        <item x="1053"/>
        <item x="1391"/>
        <item x="1100"/>
        <item x="1023"/>
        <item x="1044"/>
        <item x="1081"/>
        <item x="1015"/>
        <item x="889"/>
        <item x="1169"/>
        <item x="696"/>
        <item x="713"/>
        <item x="863"/>
        <item x="1236"/>
        <item x="638"/>
        <item x="624"/>
        <item x="737"/>
        <item x="983"/>
        <item x="992"/>
        <item x="904"/>
        <item x="761"/>
        <item x="1030"/>
        <item x="957"/>
        <item x="601"/>
        <item x="1168"/>
        <item x="1086"/>
        <item x="784"/>
        <item x="856"/>
        <item x="1056"/>
        <item x="1155"/>
        <item x="627"/>
        <item x="1177"/>
        <item x="682"/>
        <item x="754"/>
        <item x="710"/>
        <item x="724"/>
        <item x="1079"/>
        <item x="419"/>
        <item x="1207"/>
        <item x="960"/>
        <item x="1465"/>
        <item x="1000"/>
        <item x="1144"/>
        <item x="746"/>
        <item x="662"/>
        <item x="1138"/>
        <item x="652"/>
        <item x="654"/>
        <item x="1040"/>
        <item x="818"/>
        <item x="1406"/>
        <item x="1982"/>
        <item x="1222"/>
        <item x="808"/>
        <item x="1031"/>
        <item x="1322"/>
        <item x="29"/>
        <item x="1188"/>
        <item x="1248"/>
        <item x="928"/>
        <item x="1419"/>
        <item x="1191"/>
        <item x="1141"/>
        <item x="1405"/>
        <item x="1343"/>
        <item x="895"/>
        <item x="1054"/>
        <item x="1283"/>
        <item x="742"/>
        <item x="531"/>
        <item x="1388"/>
        <item x="807"/>
        <item x="703"/>
        <item x="995"/>
        <item x="859"/>
        <item x="36"/>
        <item x="1414"/>
        <item x="607"/>
        <item x="690"/>
        <item x="783"/>
        <item x="1478"/>
        <item x="1226"/>
        <item x="813"/>
        <item x="1120"/>
        <item x="1245"/>
        <item x="656"/>
        <item x="1136"/>
        <item x="1229"/>
        <item x="660"/>
        <item x="1162"/>
        <item x="1172"/>
        <item x="726"/>
        <item x="1503"/>
        <item x="1347"/>
        <item x="1270"/>
        <item x="3075"/>
        <item x="569"/>
        <item x="126"/>
        <item x="107"/>
        <item x="333"/>
        <item x="423"/>
        <item x="588"/>
        <item x="4173"/>
        <item x="3976"/>
        <item x="3978"/>
        <item x="4193"/>
        <item x="4081"/>
        <item x="4174"/>
        <item x="3980"/>
        <item x="3957"/>
        <item x="3943"/>
        <item x="4076"/>
        <item x="3970"/>
        <item x="4209"/>
        <item x="4186"/>
        <item x="4219"/>
        <item x="4208"/>
        <item x="4189"/>
        <item x="184"/>
        <item x="513"/>
        <item x="10350"/>
        <item x="96"/>
        <item x="503"/>
        <item x="3534"/>
        <item x="238"/>
        <item x="189"/>
        <item x="872"/>
        <item x="871"/>
        <item x="6740"/>
        <item x="464"/>
        <item x="4279"/>
        <item x="7685"/>
        <item x="395"/>
        <item x="3211"/>
        <item x="164"/>
        <item x="458"/>
        <item x="412"/>
        <item x="266"/>
        <item x="379"/>
        <item x="509"/>
        <item x="6946"/>
        <item x="12710"/>
        <item x="12008"/>
        <item x="331"/>
        <item x="19"/>
        <item x="8369"/>
        <item x="1151"/>
        <item x="590"/>
        <item x="4112"/>
        <item x="20"/>
        <item x="11239"/>
        <item x="542"/>
        <item x="4940"/>
        <item x="4629"/>
        <item x="4232"/>
        <item x="1263"/>
        <item x="546"/>
        <item x="1443"/>
        <item x="4547"/>
        <item x="8015"/>
        <item x="603"/>
        <item x="987"/>
        <item x="1110"/>
        <item x="1368"/>
        <item x="4430"/>
        <item x="1515"/>
        <item x="1271"/>
        <item x="564"/>
        <item x="10972"/>
        <item x="4426"/>
        <item x="10973"/>
        <item x="4379"/>
        <item x="4377"/>
        <item x="561"/>
        <item x="4538"/>
        <item x="11365"/>
        <item x="5227"/>
        <item x="11857"/>
        <item x="344"/>
        <item x="500"/>
        <item x="555"/>
        <item x="518"/>
        <item x="4407"/>
        <item x="3107"/>
        <item x="4510"/>
        <item x="5205"/>
        <item x="7660"/>
        <item x="5260"/>
        <item x="1916"/>
        <item x="5824"/>
        <item x="4593"/>
        <item x="5327"/>
        <item x="424"/>
        <item x="11480"/>
        <item x="472"/>
        <item x="506"/>
        <item x="479"/>
        <item x="350"/>
        <item x="246"/>
        <item x="261"/>
        <item x="452"/>
        <item x="7084"/>
        <item x="521"/>
        <item x="364"/>
        <item x="461"/>
        <item x="13229"/>
        <item x="4138"/>
        <item x="400"/>
        <item x="166"/>
        <item x="11036"/>
        <item x="10458"/>
        <item x="3341"/>
        <item x="3340"/>
        <item x="1477"/>
        <item x="178"/>
        <item x="362"/>
        <item x="4025"/>
        <item x="162"/>
        <item x="8039"/>
        <item x="12650"/>
        <item x="284"/>
        <item x="4749"/>
        <item x="2839"/>
        <item x="9162"/>
        <item x="3099"/>
        <item x="2950"/>
        <item x="4103"/>
        <item x="0"/>
        <item x="10265"/>
        <item x="487"/>
        <item x="499"/>
        <item x="207"/>
        <item x="359"/>
        <item x="9625"/>
        <item x="403"/>
        <item x="471"/>
        <item x="339"/>
        <item x="296"/>
        <item x="241"/>
        <item x="306"/>
        <item x="584"/>
        <item x="291"/>
        <item x="329"/>
        <item x="365"/>
        <item x="307"/>
        <item x="158"/>
        <item x="183"/>
        <item x="9020"/>
        <item x="10267"/>
        <item x="282"/>
        <item x="9890"/>
        <item x="410"/>
        <item x="167"/>
        <item x="3117"/>
        <item x="3290"/>
        <item x="8999"/>
        <item x="8986"/>
        <item x="3232"/>
        <item x="2822"/>
        <item x="432"/>
        <item x="82"/>
        <item x="311"/>
        <item x="242"/>
        <item x="441"/>
        <item x="393"/>
        <item x="2917"/>
        <item x="270"/>
        <item x="86"/>
        <item x="371"/>
        <item x="259"/>
        <item x="229"/>
        <item x="3530"/>
        <item x="451"/>
        <item x="255"/>
        <item x="427"/>
        <item x="397"/>
        <item x="9437"/>
        <item x="180"/>
        <item x="567"/>
        <item x="10346"/>
        <item x="199"/>
        <item x="440"/>
        <item x="434"/>
        <item x="9373"/>
        <item x="187"/>
        <item x="4118"/>
        <item x="294"/>
        <item x="292"/>
        <item x="1438"/>
        <item x="474"/>
        <item x="315"/>
        <item x="370"/>
        <item x="92"/>
        <item x="11569"/>
        <item x="1480"/>
        <item x="211"/>
        <item x="477"/>
        <item x="10512"/>
        <item x="385"/>
        <item x="326"/>
        <item x="346"/>
        <item x="12146"/>
        <item x="334"/>
        <item x="475"/>
        <item x="454"/>
        <item x="4483"/>
        <item x="3459"/>
        <item x="4608"/>
        <item x="4604"/>
        <item x="4944"/>
        <item x="8802"/>
        <item x="4891"/>
        <item x="4896"/>
        <item x="10539"/>
        <item x="2998"/>
        <item x="9587"/>
        <item x="3312"/>
        <item x="8928"/>
        <item x="8641"/>
        <item x="5607"/>
        <item x="7471"/>
        <item x="8035"/>
        <item x="8318"/>
        <item x="10543"/>
        <item x="13307"/>
        <item x="3227"/>
        <item x="10876"/>
        <item x="12533"/>
        <item x="10967"/>
        <item x="301"/>
        <item x="571"/>
        <item x="352"/>
        <item x="309"/>
        <item x="322"/>
        <item x="197"/>
        <item x="9389"/>
        <item x="256"/>
        <item x="468"/>
        <item x="285"/>
        <item x="519"/>
        <item x="351"/>
        <item x="1668"/>
        <item x="129"/>
        <item x="150"/>
        <item x="17"/>
        <item x="18"/>
        <item x="834"/>
        <item x="26"/>
        <item x="8492"/>
        <item x="8494"/>
        <item x="137"/>
        <item x="85"/>
        <item x="8915"/>
        <item x="2881"/>
        <item x="117"/>
        <item x="149"/>
        <item x="402"/>
        <item x="222"/>
        <item x="2868"/>
        <item x="236"/>
        <item x="12998"/>
        <item x="160"/>
        <item x="3552"/>
        <item x="9970"/>
        <item x="78"/>
        <item x="9497"/>
        <item x="168"/>
        <item x="429"/>
        <item x="3"/>
        <item x="5215"/>
        <item x="4523"/>
        <item x="576"/>
        <item x="4"/>
        <item x="3916"/>
        <item x="6384"/>
        <item x="450"/>
        <item x="245"/>
        <item x="277"/>
        <item x="225"/>
        <item x="280"/>
        <item x="219"/>
        <item x="228"/>
        <item x="275"/>
        <item x="237"/>
        <item x="2838"/>
        <item x="12275"/>
        <item x="172"/>
        <item x="34"/>
        <item x="430"/>
        <item x="414"/>
        <item x="431"/>
        <item x="384"/>
        <item x="14"/>
        <item x="59"/>
        <item x="3228"/>
        <item x="272"/>
        <item x="293"/>
        <item x="278"/>
        <item x="405"/>
        <item x="254"/>
        <item x="476"/>
        <item x="251"/>
        <item x="369"/>
        <item x="295"/>
        <item x="323"/>
        <item x="290"/>
        <item x="456"/>
        <item x="263"/>
        <item x="443"/>
        <item x="482"/>
        <item x="3345"/>
        <item x="363"/>
        <item x="3336"/>
        <item x="592"/>
        <item x="12723"/>
        <item x="9501"/>
        <item x="485"/>
        <item x="413"/>
        <item x="462"/>
        <item x="316"/>
        <item x="2813"/>
        <item x="2700"/>
        <item x="3279"/>
        <item x="3126"/>
        <item x="493"/>
        <item x="516"/>
        <item x="11481"/>
        <item x="489"/>
        <item x="69"/>
        <item x="610"/>
        <item x="501"/>
        <item x="545"/>
        <item x="79"/>
        <item x="12816"/>
        <item x="8320"/>
        <item x="9746"/>
        <item x="11548"/>
        <item x="3596"/>
        <item x="12015"/>
        <item x="3800"/>
        <item x="3889"/>
        <item x="9585"/>
        <item x="367"/>
        <item x="287"/>
        <item x="348"/>
        <item x="394"/>
        <item x="377"/>
        <item x="226"/>
        <item x="465"/>
        <item x="235"/>
        <item x="420"/>
        <item x="232"/>
        <item x="159"/>
        <item x="297"/>
        <item x="401"/>
        <item x="190"/>
        <item x="209"/>
        <item x="9985"/>
        <item x="9961"/>
        <item x="11472"/>
        <item x="11458"/>
        <item x="12600"/>
        <item x="12625"/>
        <item x="13164"/>
        <item x="8684"/>
        <item x="10097"/>
        <item x="11824"/>
        <item x="81"/>
        <item x="9943"/>
        <item x="3521"/>
        <item x="8836"/>
        <item x="9231"/>
        <item x="9407"/>
        <item x="10075"/>
        <item x="11844"/>
        <item x="8840"/>
        <item x="9526"/>
        <item x="12685"/>
        <item x="10420"/>
        <item x="9647"/>
        <item x="9850"/>
        <item x="10252"/>
        <item x="13167"/>
        <item x="8722"/>
        <item x="4024"/>
        <item x="9889"/>
        <item x="8709"/>
        <item x="1002"/>
        <item x="12667"/>
        <item x="9649"/>
        <item x="2029"/>
        <item x="9887"/>
        <item x="406"/>
        <item x="2874"/>
        <item x="10000"/>
        <item x="355"/>
        <item x="11999"/>
        <item x="9597"/>
        <item x="3754"/>
        <item x="319"/>
        <item x="416"/>
        <item x="308"/>
        <item x="2987"/>
        <item x="336"/>
        <item x="175"/>
        <item x="191"/>
        <item x="9518"/>
        <item x="9089"/>
        <item x="262"/>
        <item x="224"/>
        <item x="318"/>
        <item x="9110"/>
        <item x="314"/>
        <item x="935"/>
        <item x="10081"/>
        <item x="299"/>
        <item x="422"/>
        <item x="9055"/>
        <item x="10060"/>
        <item x="8778"/>
        <item x="560"/>
        <item x="223"/>
        <item x="10189"/>
        <item x="2820"/>
        <item x="274"/>
        <item x="374"/>
        <item x="330"/>
        <item x="460"/>
        <item x="444"/>
        <item x="387"/>
        <item x="286"/>
        <item x="269"/>
        <item x="9065"/>
        <item x="215"/>
        <item x="12389"/>
        <item x="9266"/>
        <item x="88"/>
        <item x="10989"/>
        <item x="2815"/>
        <item x="391"/>
        <item x="268"/>
        <item x="3888"/>
        <item x="3881"/>
        <item x="3879"/>
        <item x="3007"/>
        <item x="2951"/>
        <item x="2808"/>
        <item x="2805"/>
        <item x="2865"/>
        <item x="4056"/>
        <item x="3896"/>
        <item x="3908"/>
        <item x="565"/>
        <item x="2821"/>
        <item x="2976"/>
        <item x="9931"/>
        <item x="433"/>
        <item x="10063"/>
        <item x="537"/>
        <item x="505"/>
        <item x="457"/>
        <item x="2816"/>
        <item x="8586"/>
        <item x="7421"/>
        <item x="8533"/>
        <item x="8094"/>
        <item x="3241"/>
        <item x="6649"/>
        <item x="10"/>
        <item x="2825"/>
        <item x="3135"/>
        <item x="3242"/>
        <item x="3125"/>
        <item x="3240"/>
        <item x="3298"/>
        <item x="3226"/>
        <item x="3289"/>
        <item x="3292"/>
        <item x="3277"/>
        <item x="3285"/>
        <item x="5148"/>
        <item x="60"/>
        <item x="3109"/>
        <item x="12115"/>
        <item x="11209"/>
        <item x="3886"/>
        <item x="12268"/>
        <item x="3884"/>
        <item x="10693"/>
        <item x="11801"/>
        <item x="3885"/>
        <item x="11793"/>
        <item x="11004"/>
        <item x="10674"/>
        <item x="12391"/>
        <item x="3925"/>
        <item x="11454"/>
        <item x="13235"/>
        <item x="11804"/>
        <item x="12558"/>
        <item x="11273"/>
        <item x="5536"/>
        <item x="11724"/>
        <item x="3887"/>
        <item x="12515"/>
        <item x="12733"/>
        <item x="7985"/>
        <item x="10452"/>
        <item x="3595"/>
        <item x="9803"/>
        <item x="12485"/>
        <item x="11582"/>
        <item x="11296"/>
        <item x="12593"/>
        <item x="12439"/>
        <item x="12460"/>
        <item x="11615"/>
        <item x="11624"/>
        <item x="12825"/>
        <item x="12406"/>
        <item x="12807"/>
        <item x="11626"/>
        <item x="12808"/>
        <item x="11631"/>
        <item x="11109"/>
        <item x="10655"/>
        <item x="12859"/>
        <item x="12269"/>
        <item x="12428"/>
        <item x="3195"/>
        <item x="3913"/>
        <item x="11668"/>
        <item x="11575"/>
        <item x="3629"/>
        <item x="11811"/>
        <item x="4044"/>
        <item x="12031"/>
        <item x="3924"/>
        <item x="12552"/>
        <item x="12804"/>
        <item x="11340"/>
        <item x="12672"/>
        <item x="11007"/>
        <item x="8422"/>
        <item x="10488"/>
        <item x="12913"/>
        <item x="3219"/>
        <item x="11577"/>
        <item x="12503"/>
        <item x="12911"/>
        <item x="3679"/>
        <item x="11809"/>
        <item x="12390"/>
        <item x="13010"/>
        <item x="11821"/>
        <item x="10859"/>
        <item x="3499"/>
        <item x="10694"/>
        <item x="11251"/>
        <item x="3904"/>
        <item x="4215"/>
        <item x="1334"/>
        <item x="4479"/>
        <item x="176"/>
        <item x="5488"/>
        <item x="12"/>
        <item x="3657"/>
        <item x="3486"/>
        <item x="4822"/>
        <item x="4546"/>
        <item x="6111"/>
        <item x="3687"/>
        <item x="619"/>
        <item x="4783"/>
        <item x="604"/>
        <item x="5816"/>
        <item x="4353"/>
        <item x="6736"/>
        <item x="4308"/>
        <item x="4806"/>
        <item x="3121"/>
        <item x="3081"/>
        <item x="3503"/>
        <item x="5996"/>
        <item x="4545"/>
        <item x="5600"/>
        <item x="6680"/>
        <item x="1506"/>
        <item x="12263"/>
        <item x="4463"/>
        <item x="11618"/>
        <item x="5240"/>
        <item x="76"/>
        <item x="3190"/>
        <item x="1476"/>
        <item x="4654"/>
        <item x="4675"/>
        <item x="5053"/>
        <item x="4110"/>
        <item x="5055"/>
        <item x="4519"/>
        <item x="1494"/>
        <item x="1493"/>
        <item x="5065"/>
        <item x="3079"/>
        <item x="4416"/>
        <item x="4982"/>
        <item x="5005"/>
        <item x="4934"/>
        <item x="4916"/>
        <item x="4804"/>
        <item x="23"/>
        <item x="1367"/>
        <item x="5385"/>
        <item x="3781"/>
        <item x="3414"/>
        <item x="4830"/>
        <item x="3900"/>
        <item x="4410"/>
        <item x="11026"/>
        <item x="1441"/>
        <item x="6428"/>
        <item x="6083"/>
        <item x="6352"/>
        <item x="5072"/>
        <item x="3318"/>
        <item x="67"/>
        <item x="6683"/>
        <item x="6387"/>
        <item x="4492"/>
        <item x="5239"/>
        <item x="4910"/>
        <item x="4292"/>
        <item x="4559"/>
        <item x="5287"/>
        <item x="5100"/>
        <item x="3776"/>
        <item x="6880"/>
        <item x="3120"/>
        <item x="4993"/>
        <item x="4314"/>
        <item x="3074"/>
        <item x="5885"/>
        <item x="5807"/>
        <item x="3663"/>
        <item x="1660"/>
        <item x="5061"/>
        <item x="4730"/>
        <item x="4550"/>
        <item x="5125"/>
        <item x="6704"/>
        <item x="3795"/>
        <item x="3491"/>
        <item x="5093"/>
        <item x="1513"/>
        <item x="4274"/>
        <item x="3762"/>
        <item x="4580"/>
        <item x="6149"/>
        <item x="6670"/>
        <item x="6687"/>
        <item x="4745"/>
        <item x="6735"/>
        <item x="4466"/>
        <item x="3577"/>
        <item x="4867"/>
        <item x="4243"/>
        <item x="4399"/>
        <item x="5015"/>
        <item x="3442"/>
        <item x="1475"/>
        <item x="1489"/>
        <item x="5450"/>
        <item x="4422"/>
        <item x="3685"/>
        <item x="3834"/>
        <item x="5243"/>
        <item x="3149"/>
        <item x="4920"/>
        <item x="3431"/>
        <item x="4408"/>
        <item x="51"/>
        <item x="80"/>
        <item x="48"/>
        <item x="3559"/>
        <item x="4484"/>
        <item x="3405"/>
        <item x="11395"/>
        <item x="4514"/>
        <item x="4300"/>
        <item x="5062"/>
        <item x="4967"/>
        <item x="6787"/>
        <item x="3933"/>
        <item x="3202"/>
        <item x="4764"/>
        <item x="4615"/>
        <item x="1511"/>
        <item x="5273"/>
        <item x="5067"/>
        <item x="3069"/>
        <item x="5054"/>
        <item x="5669"/>
        <item x="3899"/>
        <item x="6773"/>
        <item x="3392"/>
        <item x="5060"/>
        <item x="6794"/>
        <item x="4670"/>
        <item x="4487"/>
        <item x="1482"/>
        <item x="4627"/>
        <item x="3389"/>
        <item x="4820"/>
        <item x="532"/>
        <item x="3775"/>
        <item x="77"/>
        <item x="1430"/>
        <item x="1436"/>
        <item x="4828"/>
        <item x="6713"/>
        <item x="56"/>
        <item x="9100"/>
        <item x="4495"/>
        <item x="4263"/>
        <item x="6499"/>
        <item x="5430"/>
        <item x="6470"/>
        <item x="6719"/>
        <item x="4320"/>
        <item x="6339"/>
        <item x="6336"/>
        <item x="6011"/>
        <item x="5468"/>
        <item x="5249"/>
        <item x="5592"/>
        <item x="5425"/>
        <item x="6697"/>
        <item x="5250"/>
        <item x="5866"/>
        <item x="5485"/>
        <item x="5522"/>
        <item x="5829"/>
        <item x="5470"/>
        <item x="4948"/>
        <item x="4765"/>
        <item x="6785"/>
        <item x="4698"/>
        <item x="6059"/>
        <item x="6858"/>
        <item x="4267"/>
        <item x="4702"/>
        <item x="4313"/>
        <item x="4673"/>
        <item x="4383"/>
        <item x="5405"/>
        <item x="10624"/>
        <item x="10732"/>
        <item x="10661"/>
        <item x="11086"/>
        <item x="10446"/>
        <item x="10439"/>
        <item x="10525"/>
        <item x="10447"/>
        <item x="12626"/>
        <item x="1667"/>
        <item x="4100"/>
        <item x="11836"/>
        <item x="3384"/>
        <item x="3608"/>
        <item x="3613"/>
        <item x="3480"/>
        <item x="3468"/>
        <item x="3481"/>
        <item x="3678"/>
        <item x="3600"/>
        <item x="3677"/>
        <item x="3477"/>
        <item x="3611"/>
        <item x="3495"/>
        <item x="3463"/>
        <item x="3623"/>
        <item x="3171"/>
        <item x="3484"/>
        <item x="3380"/>
        <item x="3592"/>
        <item x="3646"/>
        <item x="3410"/>
        <item x="3601"/>
        <item x="3591"/>
        <item x="3461"/>
        <item x="3490"/>
        <item x="3620"/>
        <item x="3612"/>
        <item x="3462"/>
        <item x="3555"/>
        <item x="3661"/>
        <item x="3662"/>
        <item x="3557"/>
        <item x="3485"/>
        <item x="3497"/>
        <item x="3605"/>
        <item x="3553"/>
        <item x="3548"/>
        <item x="3642"/>
        <item x="3660"/>
        <item x="6304"/>
        <item x="5670"/>
        <item x="4139"/>
        <item x="9264"/>
        <item x="2804"/>
        <item x="10918"/>
        <item x="10910"/>
        <item x="10580"/>
        <item x="3118"/>
        <item x="1692"/>
        <item x="3119"/>
        <item x="12018"/>
        <item x="12020"/>
        <item x="3180"/>
        <item x="3672"/>
        <item x="3191"/>
        <item x="3100"/>
        <item x="3072"/>
        <item x="3201"/>
        <item x="3416"/>
        <item x="3695"/>
        <item x="3575"/>
        <item x="3162"/>
        <item x="3205"/>
        <item x="2983"/>
        <item x="2980"/>
        <item x="3197"/>
        <item x="3065"/>
        <item x="3073"/>
        <item x="3071"/>
        <item x="3616"/>
        <item x="3319"/>
        <item x="3063"/>
        <item x="3590"/>
        <item x="632"/>
        <item x="892"/>
        <item x="4542"/>
        <item x="1507"/>
        <item x="748"/>
        <item x="488"/>
        <item x="8354"/>
        <item x="10030"/>
        <item x="243"/>
        <item x="435"/>
        <item x="10257"/>
        <item x="2823"/>
        <item x="9840"/>
        <item x="5602"/>
        <item x="7560"/>
        <item x="5210"/>
        <item x="5440"/>
        <item x="9706"/>
        <item x="2830"/>
        <item x="10444"/>
        <item x="3151"/>
        <item x="3314"/>
        <item x="3313"/>
        <item x="587"/>
        <item x="61"/>
        <item x="84"/>
        <item x="125"/>
        <item x="2959"/>
        <item x="689"/>
        <item x="1373"/>
        <item x="5326"/>
        <item x="13166"/>
        <item x="9263"/>
        <item x="1006"/>
        <item x="3891"/>
        <item x="9476"/>
        <item x="3668"/>
        <item x="10062"/>
        <item x="496"/>
        <item x="3270"/>
        <item x="507"/>
        <item x="366"/>
        <item x="528"/>
        <item x="3231"/>
        <item x="12753"/>
        <item x="7730"/>
        <item x="7192"/>
        <item x="12822"/>
        <item x="10496"/>
        <item x="8834"/>
        <item x="3862"/>
        <item x="11256"/>
        <item x="13028"/>
        <item x="12010"/>
        <item x="1047"/>
        <item x="1084"/>
        <item x="1421"/>
        <item x="810"/>
        <item x="13208"/>
        <item x="13187"/>
        <item x="7000"/>
        <item x="7605"/>
        <item x="3259"/>
        <item x="383"/>
        <item x="10847"/>
        <item x="5764"/>
        <item x="2974"/>
        <item x="206"/>
        <item x="10620"/>
        <item x="415"/>
        <item x="418"/>
        <item x="154"/>
        <item x="247"/>
        <item x="421"/>
        <item x="216"/>
        <item x="3263"/>
        <item x="399"/>
        <item x="3055"/>
        <item x="2852"/>
        <item x="2923"/>
        <item x="2929"/>
        <item x="3060"/>
        <item x="2935"/>
        <item x="2934"/>
        <item x="2936"/>
        <item x="2933"/>
        <item x="3043"/>
        <item x="2932"/>
        <item x="2961"/>
        <item x="2957"/>
        <item x="2846"/>
        <item x="2943"/>
        <item x="2956"/>
        <item x="3022"/>
        <item x="2913"/>
        <item x="573"/>
        <item x="205"/>
        <item x="9322"/>
        <item x="304"/>
        <item x="248"/>
        <item x="11818"/>
        <item x="8667"/>
        <item x="12320"/>
        <item x="10645"/>
        <item x="298"/>
        <item x="203"/>
        <item x="11558"/>
        <item x="9510"/>
        <item x="2860"/>
        <item x="186"/>
        <item x="196"/>
        <item x="317"/>
        <item x="8771"/>
        <item x="469"/>
        <item x="463"/>
        <item x="221"/>
        <item x="130"/>
        <item x="3501"/>
        <item x="30"/>
        <item x="16"/>
        <item x="11"/>
        <item x="35"/>
        <item x="72"/>
        <item x="153"/>
        <item x="116"/>
        <item x="146"/>
        <item x="147"/>
        <item x="22"/>
        <item x="267"/>
        <item x="54"/>
        <item x="111"/>
        <item x="114"/>
        <item x="8"/>
        <item x="55"/>
        <item x="4584"/>
        <item x="4795"/>
        <item x="12116"/>
        <item x="12266"/>
        <item x="12098"/>
        <item x="12251"/>
        <item x="4693"/>
        <item x="5137"/>
        <item x="7155"/>
        <item x="7184"/>
        <item x="7597"/>
        <item x="7046"/>
        <item x="7150"/>
        <item x="7128"/>
        <item x="7126"/>
        <item x="7145"/>
        <item x="7122"/>
        <item x="7124"/>
        <item x="5356"/>
        <item x="5359"/>
        <item x="7151"/>
        <item x="7120"/>
        <item x="7652"/>
        <item x="7159"/>
        <item x="7440"/>
        <item x="7254"/>
        <item x="7119"/>
        <item x="7166"/>
        <item x="7163"/>
        <item x="7282"/>
        <item x="7108"/>
        <item x="7117"/>
        <item x="7129"/>
        <item x="7134"/>
        <item x="6922"/>
        <item x="7160"/>
        <item x="6926"/>
        <item x="9171"/>
        <item x="5363"/>
        <item x="7146"/>
        <item x="7281"/>
        <item x="7144"/>
        <item x="7648"/>
        <item x="7154"/>
        <item x="7041"/>
        <item x="7651"/>
        <item x="7118"/>
        <item x="7165"/>
        <item x="7180"/>
        <item x="7153"/>
        <item x="7042"/>
        <item x="6905"/>
        <item x="7278"/>
        <item x="7633"/>
        <item x="7449"/>
        <item x="7243"/>
        <item x="7053"/>
        <item x="6911"/>
        <item x="7647"/>
        <item x="7479"/>
        <item x="7235"/>
        <item x="6949"/>
        <item x="7669"/>
        <item x="7232"/>
        <item x="7308"/>
        <item x="7324"/>
        <item x="7523"/>
        <item x="6942"/>
        <item x="7186"/>
        <item x="7197"/>
        <item x="7707"/>
        <item x="7563"/>
        <item x="7494"/>
        <item x="9245"/>
        <item x="6917"/>
        <item x="6936"/>
        <item x="7332"/>
        <item x="7329"/>
        <item x="6961"/>
        <item x="7518"/>
        <item x="7547"/>
        <item x="7060"/>
        <item x="7280"/>
        <item x="7207"/>
        <item x="7454"/>
        <item x="7058"/>
        <item x="7612"/>
        <item x="9199"/>
        <item x="7565"/>
        <item x="7209"/>
        <item x="9179"/>
        <item x="7631"/>
        <item x="7054"/>
        <item x="7441"/>
        <item x="7489"/>
        <item x="7304"/>
        <item x="7298"/>
        <item x="7073"/>
        <item x="7222"/>
        <item x="7097"/>
        <item x="7285"/>
        <item x="7524"/>
        <item x="6944"/>
        <item x="7704"/>
        <item x="7480"/>
        <item x="7576"/>
        <item x="7624"/>
        <item x="7248"/>
        <item x="6827"/>
        <item x="7266"/>
        <item x="7208"/>
        <item x="10581"/>
        <item x="9229"/>
        <item x="7255"/>
        <item x="7586"/>
        <item x="9045"/>
        <item x="7189"/>
        <item x="7177"/>
        <item x="7334"/>
        <item x="7497"/>
        <item x="7267"/>
        <item x="7307"/>
        <item x="7295"/>
        <item x="7187"/>
        <item x="7195"/>
        <item x="6899"/>
        <item x="7039"/>
        <item x="7599"/>
        <item x="7059"/>
        <item x="7096"/>
        <item x="7671"/>
        <item x="7320"/>
        <item x="7169"/>
        <item x="7447"/>
        <item x="7244"/>
        <item x="7627"/>
        <item x="7692"/>
        <item x="7573"/>
        <item x="6950"/>
        <item x="6920"/>
        <item x="7635"/>
        <item x="7477"/>
        <item x="7659"/>
        <item x="7171"/>
        <item x="6931"/>
        <item x="7516"/>
        <item x="7313"/>
        <item x="7296"/>
        <item x="7264"/>
        <item x="7556"/>
        <item x="7179"/>
        <item x="7716"/>
        <item x="6939"/>
        <item x="7604"/>
        <item x="6907"/>
        <item x="7246"/>
        <item x="7202"/>
        <item x="7746"/>
        <item x="7256"/>
        <item x="7227"/>
        <item x="6915"/>
        <item x="7595"/>
        <item x="7088"/>
        <item x="7170"/>
        <item x="7727"/>
        <item x="7459"/>
        <item x="8009"/>
        <item x="7702"/>
        <item x="7614"/>
        <item x="7316"/>
        <item x="9189"/>
        <item x="7221"/>
        <item x="10611"/>
        <item x="10362"/>
        <item x="7594"/>
        <item x="6927"/>
        <item x="7698"/>
        <item x="7700"/>
        <item x="6948"/>
        <item x="7044"/>
        <item x="7485"/>
        <item x="7270"/>
        <item x="7069"/>
        <item x="7083"/>
        <item x="7574"/>
        <item x="7752"/>
        <item x="6945"/>
        <item x="7703"/>
        <item x="7829"/>
        <item x="7326"/>
        <item x="7237"/>
        <item x="7737"/>
        <item x="7508"/>
        <item x="7092"/>
        <item x="7715"/>
        <item x="7291"/>
        <item x="7721"/>
        <item x="7284"/>
        <item x="8017"/>
        <item x="7317"/>
        <item x="6921"/>
        <item x="7224"/>
        <item x="7217"/>
        <item x="7774"/>
        <item x="7465"/>
        <item x="7330"/>
        <item x="7302"/>
        <item x="9241"/>
        <item x="8020"/>
        <item x="7503"/>
        <item x="7501"/>
        <item x="6916"/>
        <item x="7335"/>
        <item x="7592"/>
        <item x="9239"/>
        <item x="7250"/>
        <item x="7551"/>
        <item x="7680"/>
        <item x="7735"/>
        <item x="7488"/>
        <item x="6930"/>
        <item x="7275"/>
        <item x="6952"/>
        <item x="7687"/>
        <item x="7338"/>
        <item x="7546"/>
        <item x="7228"/>
        <item x="7231"/>
        <item x="7205"/>
        <item x="7247"/>
        <item x="7240"/>
        <item x="7472"/>
        <item x="7328"/>
        <item x="7191"/>
        <item x="7462"/>
        <item x="7765"/>
        <item x="7584"/>
        <item x="7589"/>
        <item x="7067"/>
        <item x="7607"/>
        <item x="7301"/>
        <item x="7068"/>
        <item x="6919"/>
        <item x="7229"/>
        <item x="9198"/>
        <item x="9238"/>
        <item x="6951"/>
        <item x="7754"/>
        <item x="7764"/>
        <item x="7200"/>
        <item x="7294"/>
        <item x="6901"/>
        <item x="6934"/>
        <item x="6902"/>
        <item x="7588"/>
        <item x="7327"/>
        <item x="7569"/>
        <item x="6904"/>
        <item x="6914"/>
        <item x="7214"/>
        <item x="7337"/>
        <item x="7289"/>
        <item x="7271"/>
        <item x="9194"/>
        <item x="7204"/>
        <item x="7688"/>
        <item x="7213"/>
        <item x="7225"/>
        <item x="7468"/>
        <item x="7476"/>
        <item x="7693"/>
        <item x="7706"/>
        <item x="7077"/>
        <item x="7094"/>
        <item x="7718"/>
        <item x="7259"/>
        <item x="7263"/>
        <item x="7467"/>
        <item x="7473"/>
        <item x="7098"/>
        <item x="7654"/>
        <item x="7713"/>
        <item x="7091"/>
        <item x="7178"/>
        <item x="7268"/>
        <item x="7606"/>
        <item x="6960"/>
        <item x="7634"/>
        <item x="7734"/>
        <item x="7194"/>
        <item x="7063"/>
        <item x="7580"/>
        <item x="7744"/>
        <item x="7336"/>
        <item x="7321"/>
        <item x="7428"/>
        <item x="7564"/>
        <item x="7286"/>
        <item x="7666"/>
        <item x="7623"/>
        <item x="7085"/>
        <item x="7567"/>
        <item x="6929"/>
        <item x="7310"/>
        <item x="7491"/>
        <item x="7562"/>
        <item x="7763"/>
        <item x="7292"/>
        <item x="7188"/>
        <item x="6923"/>
        <item x="7766"/>
        <item x="8014"/>
        <item x="5963"/>
        <item x="5441"/>
        <item x="6587"/>
        <item x="6741"/>
        <item x="6035"/>
        <item x="6034"/>
        <item x="6030"/>
        <item x="6018"/>
        <item x="6723"/>
        <item x="6733"/>
        <item x="6160"/>
        <item x="6071"/>
        <item x="6738"/>
        <item x="6730"/>
        <item x="6041"/>
        <item x="7005"/>
        <item x="6062"/>
        <item x="6742"/>
        <item x="6066"/>
        <item x="6032"/>
        <item x="5398"/>
        <item x="6311"/>
        <item x="6731"/>
        <item x="6194"/>
        <item x="6038"/>
        <item x="6019"/>
        <item x="6739"/>
        <item x="5381"/>
        <item x="6157"/>
        <item x="6159"/>
        <item x="6037"/>
        <item x="6025"/>
        <item x="6725"/>
        <item x="6748"/>
        <item x="6758"/>
        <item x="6045"/>
        <item x="6306"/>
        <item x="6830"/>
        <item x="6086"/>
        <item x="6069"/>
        <item x="6074"/>
        <item x="6824"/>
        <item x="6439"/>
        <item x="6061"/>
        <item x="5366"/>
        <item x="5365"/>
        <item x="5364"/>
        <item x="6661"/>
        <item x="6536"/>
        <item x="6023"/>
        <item x="6297"/>
        <item x="6158"/>
        <item x="6767"/>
        <item x="6756"/>
        <item x="6026"/>
        <item x="6744"/>
        <item x="6743"/>
        <item x="6165"/>
        <item x="6305"/>
        <item x="6474"/>
        <item x="6628"/>
        <item x="6046"/>
        <item x="6490"/>
        <item x="6968"/>
        <item x="5956"/>
        <item x="5316"/>
        <item x="6431"/>
        <item x="6207"/>
        <item x="6551"/>
        <item x="6815"/>
        <item x="6318"/>
        <item x="6280"/>
        <item x="7344"/>
        <item x="6651"/>
        <item x="6198"/>
        <item x="6972"/>
        <item x="7370"/>
        <item x="6099"/>
        <item x="6874"/>
        <item x="6866"/>
        <item x="6289"/>
        <item x="6073"/>
        <item x="5949"/>
        <item x="6634"/>
        <item x="7392"/>
        <item x="6556"/>
        <item x="6366"/>
        <item x="6247"/>
        <item x="6324"/>
        <item x="6532"/>
        <item x="6294"/>
        <item x="6570"/>
        <item x="6360"/>
        <item x="6635"/>
        <item x="6084"/>
        <item x="6221"/>
        <item x="6076"/>
        <item x="6779"/>
        <item x="6220"/>
        <item x="6242"/>
        <item x="5925"/>
        <item x="6644"/>
        <item x="6372"/>
        <item x="6660"/>
        <item x="6500"/>
        <item x="6412"/>
        <item x="6848"/>
        <item x="6000"/>
        <item x="6398"/>
        <item x="7377"/>
        <item x="6842"/>
        <item x="6510"/>
        <item x="6293"/>
        <item x="6998"/>
        <item x="5989"/>
        <item x="5958"/>
        <item x="6473"/>
        <item x="6605"/>
        <item x="7374"/>
        <item x="6300"/>
        <item x="6530"/>
        <item x="6453"/>
        <item x="6658"/>
        <item x="6393"/>
        <item x="5952"/>
        <item x="7397"/>
        <item x="6574"/>
        <item x="5947"/>
        <item x="6448"/>
        <item x="6369"/>
        <item x="7398"/>
        <item x="7386"/>
        <item x="6197"/>
        <item x="6832"/>
        <item x="6546"/>
        <item x="6696"/>
        <item x="6370"/>
        <item x="6692"/>
        <item x="6213"/>
        <item x="5674"/>
        <item x="6681"/>
        <item x="6694"/>
        <item x="5895"/>
        <item x="5950"/>
        <item x="6789"/>
        <item x="6581"/>
        <item x="6873"/>
        <item x="6710"/>
        <item x="6994"/>
        <item x="6237"/>
        <item x="6455"/>
        <item x="6548"/>
        <item x="7417"/>
        <item x="6222"/>
        <item x="6090"/>
        <item x="5955"/>
        <item x="6669"/>
        <item x="6426"/>
        <item x="5987"/>
        <item x="5981"/>
        <item x="6860"/>
        <item x="6569"/>
        <item x="6978"/>
        <item x="6806"/>
        <item x="6251"/>
        <item x="6167"/>
        <item x="7372"/>
        <item x="6637"/>
        <item x="6105"/>
        <item x="6494"/>
        <item x="6987"/>
        <item x="6218"/>
        <item x="6210"/>
        <item x="5891"/>
        <item x="6093"/>
        <item x="6468"/>
        <item x="6206"/>
        <item x="6836"/>
        <item x="5899"/>
        <item x="6309"/>
        <item x="7018"/>
        <item x="6432"/>
        <item x="6541"/>
        <item x="6843"/>
        <item x="6527"/>
        <item x="5977"/>
        <item x="6552"/>
        <item x="6348"/>
        <item x="6845"/>
        <item x="6331"/>
        <item x="6838"/>
        <item x="6245"/>
        <item x="6351"/>
        <item x="6317"/>
        <item x="6186"/>
        <item x="6373"/>
        <item x="6013"/>
        <item x="6821"/>
        <item x="5938"/>
        <item x="7391"/>
        <item x="7025"/>
        <item x="7366"/>
        <item x="7345"/>
        <item x="6822"/>
        <item x="6310"/>
        <item x="7019"/>
        <item x="6263"/>
        <item x="7390"/>
        <item x="6802"/>
        <item x="6590"/>
        <item x="6705"/>
        <item x="6609"/>
        <item x="6228"/>
        <item x="6850"/>
        <item x="6375"/>
        <item x="6006"/>
        <item x="6359"/>
        <item x="6451"/>
        <item x="6420"/>
        <item x="6219"/>
        <item x="6338"/>
        <item x="6784"/>
        <item x="6981"/>
        <item x="6277"/>
        <item x="6401"/>
        <item x="5990"/>
        <item x="7349"/>
        <item x="6112"/>
        <item x="6701"/>
        <item x="6966"/>
        <item x="6575"/>
        <item x="6611"/>
        <item x="6457"/>
        <item x="6814"/>
        <item x="6650"/>
        <item x="6374"/>
        <item x="6862"/>
        <item x="7020"/>
        <item x="6984"/>
        <item x="6328"/>
        <item x="5951"/>
        <item x="7001"/>
        <item x="6402"/>
        <item x="6797"/>
        <item x="7363"/>
        <item x="6404"/>
        <item x="6870"/>
        <item x="5908"/>
        <item x="6424"/>
        <item x="6079"/>
        <item x="6458"/>
        <item x="6655"/>
        <item x="5948"/>
        <item x="6270"/>
        <item x="5971"/>
        <item x="6244"/>
        <item x="6819"/>
        <item x="6179"/>
        <item x="6690"/>
        <item x="5920"/>
        <item x="6340"/>
        <item x="6869"/>
        <item x="6290"/>
        <item x="5967"/>
        <item x="6488"/>
        <item x="6365"/>
        <item x="6535"/>
        <item x="7394"/>
        <item x="5902"/>
        <item x="6841"/>
        <item x="6720"/>
        <item x="6215"/>
        <item x="6835"/>
        <item x="6205"/>
        <item x="6214"/>
        <item x="6985"/>
        <item x="6101"/>
        <item x="6202"/>
        <item x="7015"/>
        <item x="6612"/>
        <item x="6796"/>
        <item x="6342"/>
        <item x="6456"/>
        <item x="6253"/>
        <item x="6386"/>
        <item x="6813"/>
        <item x="6686"/>
        <item x="6593"/>
        <item x="6610"/>
        <item x="6878"/>
        <item x="6615"/>
        <item x="5995"/>
        <item x="6174"/>
        <item x="6405"/>
        <item x="6857"/>
        <item x="7375"/>
        <item x="6597"/>
        <item x="6330"/>
        <item x="6162"/>
        <item x="6123"/>
        <item x="6016"/>
        <item x="6564"/>
        <item x="6127"/>
        <item x="7004"/>
        <item x="6307"/>
        <item x="6381"/>
        <item x="6964"/>
        <item x="6529"/>
        <item x="5970"/>
        <item x="5964"/>
        <item x="6323"/>
        <item x="6534"/>
        <item x="6788"/>
        <item x="5922"/>
        <item x="6618"/>
        <item x="6518"/>
        <item x="6816"/>
        <item x="6285"/>
        <item x="6122"/>
        <item x="6786"/>
        <item x="5960"/>
        <item x="6646"/>
        <item x="6462"/>
        <item x="6053"/>
        <item x="6256"/>
        <item x="6153"/>
        <item x="6109"/>
        <item x="6782"/>
        <item x="5897"/>
        <item x="6583"/>
        <item x="6267"/>
        <item x="6557"/>
        <item x="6983"/>
        <item x="5934"/>
        <item x="5910"/>
        <item x="7006"/>
        <item x="6823"/>
        <item x="6718"/>
        <item x="5906"/>
        <item x="7351"/>
        <item x="7385"/>
        <item x="6278"/>
        <item x="6808"/>
        <item x="7413"/>
        <item x="6887"/>
        <item x="6997"/>
        <item x="7024"/>
        <item x="7373"/>
        <item x="5974"/>
        <item x="5983"/>
        <item x="6203"/>
        <item x="7369"/>
        <item x="6129"/>
        <item x="6233"/>
        <item x="6232"/>
        <item x="6507"/>
        <item x="6004"/>
        <item x="7414"/>
        <item x="6544"/>
        <item x="5976"/>
        <item x="5890"/>
        <item x="6561"/>
        <item x="6671"/>
        <item x="5911"/>
        <item x="6238"/>
        <item x="6115"/>
        <item x="6274"/>
        <item x="7346"/>
        <item x="6689"/>
        <item x="6770"/>
        <item x="6977"/>
        <item x="6255"/>
        <item x="6241"/>
        <item x="6175"/>
        <item x="6239"/>
        <item x="6417"/>
        <item x="6395"/>
        <item x="7404"/>
        <item x="6809"/>
        <item x="6745"/>
        <item x="6350"/>
        <item x="6173"/>
        <item x="7379"/>
        <item x="6560"/>
        <item x="6867"/>
        <item x="6607"/>
        <item x="6261"/>
        <item x="7400"/>
        <item x="7420"/>
        <item x="6973"/>
        <item x="6698"/>
        <item x="5924"/>
        <item x="5898"/>
        <item x="7031"/>
        <item x="6749"/>
        <item x="6445"/>
        <item x="6478"/>
        <item x="6799"/>
        <item x="6509"/>
        <item x="6864"/>
        <item x="5904"/>
        <item x="6421"/>
        <item x="6553"/>
        <item x="6229"/>
        <item x="6422"/>
        <item x="6647"/>
        <item x="6437"/>
        <item x="7387"/>
        <item x="6446"/>
        <item x="6849"/>
        <item x="6252"/>
        <item x="6479"/>
        <item x="6682"/>
        <item x="6321"/>
        <item x="6724"/>
        <item x="6656"/>
        <item x="6542"/>
        <item x="6185"/>
        <item x="6095"/>
        <item x="6685"/>
        <item x="5913"/>
        <item x="6702"/>
        <item x="6400"/>
        <item x="6585"/>
        <item x="6212"/>
        <item x="7035"/>
        <item x="6703"/>
        <item x="6623"/>
        <item x="6737"/>
        <item x="6116"/>
        <item x="6894"/>
        <item x="6700"/>
        <item x="6003"/>
        <item x="6545"/>
        <item x="6549"/>
        <item x="6460"/>
        <item x="6992"/>
        <item x="6264"/>
        <item x="7354"/>
        <item x="6286"/>
        <item x="6675"/>
        <item x="6831"/>
        <item x="6538"/>
        <item x="6893"/>
        <item x="6217"/>
        <item x="6993"/>
        <item x="7388"/>
        <item x="5923"/>
        <item x="6231"/>
        <item x="5978"/>
        <item x="6654"/>
        <item x="6837"/>
        <item x="6571"/>
        <item x="5933"/>
        <item x="6695"/>
        <item x="6854"/>
        <item x="6979"/>
        <item x="6327"/>
        <item x="6363"/>
        <item x="6108"/>
        <item x="5916"/>
        <item x="7368"/>
        <item x="6526"/>
        <item x="6314"/>
        <item x="6141"/>
        <item x="6980"/>
        <item x="6355"/>
        <item x="7007"/>
        <item x="6113"/>
        <item x="6995"/>
        <item x="5994"/>
        <item x="5903"/>
        <item x="7359"/>
        <item x="6341"/>
        <item x="5914"/>
        <item x="6691"/>
        <item x="6397"/>
        <item x="6100"/>
        <item x="6601"/>
        <item x="6329"/>
        <item x="6793"/>
        <item x="7384"/>
        <item x="6503"/>
        <item x="6262"/>
        <item x="5957"/>
        <item x="6639"/>
        <item x="6201"/>
        <item x="6005"/>
        <item x="6709"/>
        <item x="6334"/>
        <item x="6965"/>
        <item x="6441"/>
        <item x="6226"/>
        <item x="7012"/>
        <item x="5979"/>
        <item x="6477"/>
        <item x="6442"/>
        <item x="6096"/>
        <item x="7017"/>
        <item x="6489"/>
        <item x="6800"/>
        <item x="6114"/>
        <item x="6717"/>
        <item x="6755"/>
        <item x="6603"/>
        <item x="6281"/>
        <item x="7033"/>
        <item x="6246"/>
        <item x="6184"/>
        <item x="7023"/>
        <item x="6406"/>
        <item x="6092"/>
        <item x="6091"/>
        <item x="6180"/>
        <item x="6715"/>
        <item x="5940"/>
        <item x="6291"/>
        <item x="7003"/>
        <item x="6648"/>
        <item x="6519"/>
        <item x="6087"/>
        <item x="5943"/>
        <item x="6971"/>
        <item x="7396"/>
        <item x="6853"/>
        <item x="6537"/>
        <item x="6778"/>
        <item x="6565"/>
        <item x="6248"/>
        <item x="6272"/>
        <item x="6008"/>
        <item x="6376"/>
        <item x="6855"/>
        <item x="6177"/>
        <item x="6798"/>
        <item x="6714"/>
        <item x="7403"/>
        <item x="6781"/>
        <item x="7010"/>
        <item x="6269"/>
        <item x="6349"/>
        <item x="6572"/>
        <item x="6820"/>
        <item x="5998"/>
        <item x="6467"/>
        <item x="6888"/>
        <item x="6429"/>
        <item x="5991"/>
        <item x="6450"/>
        <item x="6443"/>
        <item x="6665"/>
        <item x="6298"/>
        <item x="10714"/>
        <item x="11027"/>
        <item x="504"/>
        <item x="12060"/>
        <item x="12553"/>
        <item x="12090"/>
        <item x="12346"/>
        <item x="11919"/>
        <item x="83"/>
        <item x="163"/>
        <item x="915"/>
        <item x="8683"/>
        <item x="10552"/>
        <item x="5242"/>
        <item x="1376"/>
        <item x="3929"/>
        <item x="10329"/>
        <item x="4428"/>
        <item x="2997"/>
        <item x="5371"/>
        <item x="5103"/>
        <item x="179"/>
        <item x="4194"/>
        <item x="12276"/>
        <item x="9339"/>
        <item x="12505"/>
        <item x="11384"/>
        <item x="12355"/>
        <item x="9267"/>
        <item x="12712"/>
        <item x="10258"/>
        <item x="10170"/>
        <item x="11796"/>
        <item x="9871"/>
        <item x="551"/>
        <item x="572"/>
        <item x="8848"/>
        <item x="8630"/>
        <item x="12875"/>
        <item x="10507"/>
        <item x="10239"/>
        <item x="11756"/>
        <item x="12108"/>
        <item x="11799"/>
        <item x="12173"/>
        <item x="11112"/>
        <item x="11782"/>
        <item x="11530"/>
        <item x="11108"/>
        <item x="11833"/>
        <item x="11318"/>
        <item x="10886"/>
        <item x="11510"/>
        <item x="11532"/>
        <item x="12312"/>
        <item x="11711"/>
        <item x="12629"/>
        <item x="11990"/>
        <item x="12032"/>
        <item x="12846"/>
        <item x="11819"/>
        <item x="8654"/>
        <item x="11567"/>
        <item x="11126"/>
        <item x="12299"/>
        <item x="12537"/>
        <item x="10824"/>
        <item x="10808"/>
        <item x="11736"/>
        <item x="11141"/>
        <item x="12463"/>
        <item x="11344"/>
        <item x="11075"/>
        <item x="12324"/>
        <item x="11144"/>
        <item x="11769"/>
        <item x="11421"/>
        <item x="11310"/>
        <item x="12560"/>
        <item x="12154"/>
        <item x="10634"/>
        <item x="11166"/>
        <item x="11646"/>
        <item x="12641"/>
        <item x="13068"/>
        <item x="11500"/>
        <item x="12298"/>
        <item x="11871"/>
        <item x="12057"/>
        <item x="11814"/>
        <item x="11979"/>
        <item x="12550"/>
        <item x="11466"/>
        <item x="11561"/>
        <item x="12575"/>
        <item x="11954"/>
        <item x="11702"/>
        <item x="12366"/>
        <item x="12869"/>
        <item x="13105"/>
        <item x="12534"/>
        <item x="12709"/>
        <item x="12169"/>
        <item x="11005"/>
        <item x="10670"/>
        <item x="12021"/>
        <item x="11740"/>
        <item x="11431"/>
        <item x="12175"/>
        <item x="11061"/>
        <item x="10884"/>
        <item x="13201"/>
        <item x="11755"/>
        <item x="12340"/>
        <item x="12353"/>
        <item x="11240"/>
        <item x="12200"/>
        <item x="9689"/>
        <item x="12227"/>
        <item x="10933"/>
        <item x="13003"/>
        <item x="10665"/>
        <item x="11276"/>
        <item x="10646"/>
        <item x="10812"/>
        <item x="11222"/>
        <item x="10769"/>
        <item x="13185"/>
        <item x="11217"/>
        <item x="12272"/>
        <item x="11664"/>
        <item x="13228"/>
        <item x="11752"/>
        <item x="11387"/>
        <item x="11967"/>
        <item x="12328"/>
        <item x="11062"/>
        <item x="12078"/>
        <item x="11202"/>
        <item x="11595"/>
        <item x="11748"/>
        <item x="11459"/>
        <item x="12612"/>
        <item x="12100"/>
        <item x="12280"/>
        <item x="11584"/>
        <item x="10759"/>
        <item x="12042"/>
        <item x="11034"/>
        <item x="11896"/>
        <item x="12510"/>
        <item x="10755"/>
        <item x="10958"/>
        <item x="11899"/>
        <item x="12322"/>
        <item x="11374"/>
        <item x="11359"/>
        <item x="12264"/>
        <item x="11911"/>
        <item x="11679"/>
        <item x="13192"/>
        <item x="11092"/>
        <item x="10896"/>
        <item x="11573"/>
        <item x="12278"/>
        <item x="11715"/>
        <item x="11506"/>
        <item x="11319"/>
        <item x="10768"/>
        <item x="11329"/>
        <item x="13114"/>
        <item x="10746"/>
        <item x="12140"/>
        <item x="12305"/>
        <item x="11854"/>
        <item x="12416"/>
        <item x="12694"/>
        <item x="11825"/>
        <item x="11553"/>
        <item x="11117"/>
        <item x="10968"/>
        <item x="11405"/>
        <item x="13139"/>
        <item x="11107"/>
        <item x="11196"/>
        <item x="11649"/>
        <item x="12195"/>
        <item x="11366"/>
        <item x="12164"/>
        <item x="10635"/>
        <item x="10965"/>
        <item x="12291"/>
        <item x="12766"/>
        <item x="11640"/>
        <item x="12514"/>
        <item x="11706"/>
        <item x="11147"/>
        <item x="11984"/>
        <item x="11512"/>
        <item x="12980"/>
        <item x="11286"/>
        <item x="12701"/>
        <item x="11412"/>
        <item x="12673"/>
        <item x="12404"/>
        <item x="12393"/>
        <item x="12975"/>
        <item x="11155"/>
        <item x="12388"/>
        <item x="11935"/>
        <item x="12386"/>
        <item x="10911"/>
        <item x="12380"/>
        <item x="10850"/>
        <item x="13062"/>
        <item x="11923"/>
        <item x="11681"/>
        <item x="11190"/>
        <item x="12703"/>
        <item x="12220"/>
        <item x="13126"/>
        <item x="12135"/>
        <item x="11886"/>
        <item x="11560"/>
        <item x="12043"/>
        <item x="12186"/>
        <item x="10692"/>
        <item x="12881"/>
        <item x="12162"/>
        <item x="11473"/>
        <item x="11977"/>
        <item x="12663"/>
        <item x="11770"/>
        <item x="10773"/>
        <item x="12483"/>
        <item x="11496"/>
        <item x="11767"/>
        <item x="11437"/>
        <item x="12659"/>
        <item x="12097"/>
        <item x="11992"/>
        <item x="11326"/>
        <item x="12883"/>
        <item x="11110"/>
        <item x="10794"/>
        <item x="11929"/>
        <item x="10669"/>
        <item x="11159"/>
        <item x="11700"/>
        <item x="11178"/>
        <item x="11224"/>
        <item x="12025"/>
        <item x="8500"/>
        <item x="11831"/>
        <item x="10778"/>
        <item x="11986"/>
        <item x="11712"/>
        <item x="11100"/>
        <item x="10977"/>
        <item x="12048"/>
        <item x="10754"/>
        <item x="11505"/>
        <item x="10715"/>
        <item x="12014"/>
        <item x="11074"/>
        <item x="13130"/>
        <item x="12728"/>
        <item x="12204"/>
        <item x="12033"/>
        <item x="11118"/>
        <item x="11661"/>
        <item x="11585"/>
        <item x="13117"/>
        <item x="11433"/>
        <item x="12208"/>
        <item x="11323"/>
        <item x="12249"/>
        <item x="11865"/>
        <item x="11198"/>
        <item x="10947"/>
        <item x="12601"/>
        <item x="11025"/>
        <item x="12910"/>
        <item x="13094"/>
        <item x="11317"/>
        <item x="11521"/>
        <item x="11835"/>
        <item x="11284"/>
        <item x="11307"/>
        <item x="11524"/>
        <item x="12683"/>
        <item x="13213"/>
        <item x="12665"/>
        <item x="11408"/>
        <item x="11704"/>
        <item x="11943"/>
        <item x="12216"/>
        <item x="12442"/>
        <item x="11321"/>
        <item x="12758"/>
        <item x="12739"/>
        <item x="11280"/>
        <item x="12573"/>
        <item x="13106"/>
        <item x="13101"/>
        <item x="11228"/>
        <item x="12075"/>
        <item x="12117"/>
        <item x="10851"/>
        <item x="11013"/>
        <item x="11522"/>
        <item x="11064"/>
        <item x="11263"/>
        <item x="12237"/>
        <item x="12223"/>
        <item x="12153"/>
        <item x="12037"/>
        <item x="10733"/>
        <item x="12432"/>
        <item x="12618"/>
        <item x="12489"/>
        <item x="12470"/>
        <item x="12157"/>
        <item x="11127"/>
        <item x="11420"/>
        <item x="12294"/>
        <item x="12068"/>
        <item x="12120"/>
        <item x="11837"/>
        <item x="11373"/>
        <item x="11099"/>
        <item x="11551"/>
        <item x="5344"/>
        <item x="12478"/>
        <item x="12058"/>
        <item x="12782"/>
        <item x="11426"/>
        <item x="13103"/>
        <item x="12106"/>
        <item x="12064"/>
        <item x="10951"/>
        <item x="11883"/>
        <item x="11414"/>
        <item x="11281"/>
        <item x="10757"/>
        <item x="12053"/>
        <item x="12011"/>
        <item x="12034"/>
        <item x="10892"/>
        <item x="11248"/>
        <item x="12637"/>
        <item x="13131"/>
        <item x="11731"/>
        <item x="12551"/>
        <item x="12991"/>
        <item x="13135"/>
        <item x="12086"/>
        <item x="10979"/>
        <item x="13190"/>
        <item x="11807"/>
        <item x="11235"/>
        <item x="13230"/>
        <item x="10787"/>
        <item x="10842"/>
        <item x="11181"/>
        <item x="10875"/>
        <item x="12506"/>
        <item x="11839"/>
        <item x="13211"/>
        <item x="11175"/>
        <item x="10677"/>
        <item x="12494"/>
        <item x="11933"/>
        <item x="12398"/>
        <item x="11090"/>
        <item x="11077"/>
        <item x="11134"/>
        <item x="11922"/>
        <item x="12066"/>
        <item x="13145"/>
        <item x="11783"/>
        <item x="11758"/>
        <item x="10719"/>
        <item x="12384"/>
        <item x="11208"/>
        <item x="10339"/>
        <item x="11622"/>
        <item x="12848"/>
        <item x="10949"/>
        <item x="11563"/>
        <item x="12451"/>
        <item x="13055"/>
        <item x="13231"/>
        <item x="10829"/>
        <item x="12381"/>
        <item x="12136"/>
        <item x="13077"/>
        <item x="12839"/>
        <item x="12680"/>
        <item x="11630"/>
        <item x="11469"/>
        <item x="12867"/>
        <item x="13193"/>
        <item x="13076"/>
        <item x="12689"/>
        <item x="11655"/>
        <item x="12699"/>
        <item x="12190"/>
        <item x="11288"/>
        <item x="12508"/>
        <item x="11870"/>
        <item x="12611"/>
        <item x="10724"/>
        <item x="10637"/>
        <item x="10788"/>
        <item x="12022"/>
        <item x="11495"/>
        <item x="12767"/>
        <item x="10411"/>
        <item x="12431"/>
        <item x="11194"/>
        <item x="11367"/>
        <item x="11098"/>
        <item x="12071"/>
        <item x="11610"/>
        <item x="10941"/>
        <item x="12189"/>
        <item x="12662"/>
        <item x="11904"/>
        <item x="11556"/>
        <item x="11221"/>
        <item x="13184"/>
        <item x="11041"/>
        <item x="10764"/>
        <item x="12734"/>
        <item x="12577"/>
        <item x="12855"/>
        <item x="13232"/>
        <item x="11308"/>
        <item x="11614"/>
        <item x="11191"/>
        <item x="11565"/>
        <item x="11393"/>
        <item x="10997"/>
        <item x="11628"/>
        <item x="11576"/>
        <item x="11648"/>
        <item x="10766"/>
        <item x="11823"/>
        <item x="10743"/>
        <item x="11788"/>
        <item x="12248"/>
        <item x="11722"/>
        <item x="12880"/>
        <item x="11059"/>
        <item x="10684"/>
        <item x="11866"/>
        <item x="10879"/>
        <item x="10780"/>
        <item x="12241"/>
        <item x="10880"/>
        <item x="13058"/>
        <item x="11791"/>
        <item x="11654"/>
        <item x="11689"/>
        <item x="11890"/>
        <item x="11485"/>
        <item x="12332"/>
        <item x="11022"/>
        <item x="11314"/>
        <item x="11800"/>
        <item x="10649"/>
        <item x="10726"/>
        <item x="10673"/>
        <item x="12046"/>
        <item x="11762"/>
        <item x="11203"/>
        <item x="12698"/>
        <item x="11952"/>
        <item x="12344"/>
        <item x="10858"/>
        <item x="11443"/>
        <item x="11104"/>
        <item x="12235"/>
        <item x="11146"/>
        <item x="11250"/>
        <item x="10991"/>
        <item x="12486"/>
        <item x="11358"/>
        <item x="11267"/>
        <item x="11293"/>
        <item x="11734"/>
        <item x="11683"/>
        <item x="12242"/>
        <item x="11364"/>
        <item x="11000"/>
        <item x="11743"/>
        <item x="11183"/>
        <item x="10797"/>
        <item x="12347"/>
        <item x="12468"/>
        <item x="12695"/>
        <item x="12715"/>
        <item x="10744"/>
        <item x="13121"/>
        <item x="11442"/>
        <item x="12243"/>
        <item x="11612"/>
        <item x="12409"/>
        <item x="10993"/>
        <item x="13215"/>
        <item x="10789"/>
        <item x="13226"/>
        <item x="11520"/>
        <item x="11334"/>
        <item x="11015"/>
        <item x="10790"/>
        <item x="11994"/>
        <item x="10995"/>
        <item x="12605"/>
        <item x="11875"/>
        <item x="10964"/>
        <item x="11540"/>
        <item x="12500"/>
        <item x="12591"/>
        <item x="12314"/>
        <item x="10846"/>
        <item x="10647"/>
        <item x="11916"/>
        <item x="12012"/>
        <item x="8920"/>
        <item x="12889"/>
        <item x="11665"/>
        <item x="11855"/>
        <item x="11398"/>
        <item x="11564"/>
        <item x="11067"/>
        <item x="11163"/>
        <item x="12842"/>
        <item x="12840"/>
        <item x="11750"/>
        <item x="11255"/>
        <item x="10695"/>
        <item x="11018"/>
        <item x="11429"/>
        <item x="11591"/>
        <item x="11768"/>
        <item x="11832"/>
        <item x="11720"/>
        <item x="12653"/>
        <item x="11052"/>
        <item x="11892"/>
        <item x="11590"/>
        <item x="10782"/>
        <item x="13118"/>
        <item x="11116"/>
        <item x="11728"/>
        <item x="11846"/>
        <item x="11294"/>
        <item x="12357"/>
        <item x="11476"/>
        <item x="11453"/>
        <item x="12607"/>
        <item x="10725"/>
        <item x="12051"/>
        <item x="11574"/>
        <item x="11014"/>
        <item x="11637"/>
        <item x="12920"/>
        <item x="11645"/>
        <item x="11840"/>
        <item x="11432"/>
        <item x="13089"/>
        <item x="11161"/>
        <item x="11291"/>
        <item x="11981"/>
        <item x="13198"/>
        <item x="13210"/>
        <item x="11514"/>
        <item x="12851"/>
        <item x="11666"/>
        <item x="11968"/>
        <item x="9236"/>
        <item x="12096"/>
        <item x="11056"/>
        <item x="11733"/>
        <item x="11928"/>
        <item x="12313"/>
        <item x="11745"/>
        <item x="12645"/>
        <item x="12155"/>
        <item x="11538"/>
        <item x="11142"/>
        <item x="12364"/>
        <item x="11095"/>
        <item x="11714"/>
        <item x="10919"/>
        <item x="10728"/>
        <item x="12171"/>
        <item x="11937"/>
        <item x="12184"/>
        <item x="10796"/>
        <item x="12065"/>
        <item x="11603"/>
        <item x="11651"/>
        <item x="11709"/>
        <item x="12524"/>
        <item x="11021"/>
        <item x="10882"/>
        <item x="11346"/>
        <item x="10697"/>
        <item x="11489"/>
        <item x="10727"/>
        <item x="10953"/>
        <item x="10638"/>
        <item x="10925"/>
        <item x="13143"/>
        <item x="12296"/>
        <item x="11381"/>
        <item x="11806"/>
        <item x="10805"/>
        <item x="12112"/>
        <item x="11596"/>
        <item x="10976"/>
        <item x="11816"/>
        <item x="12757"/>
        <item x="12360"/>
        <item x="11386"/>
        <item x="13183"/>
        <item x="12413"/>
        <item x="12229"/>
        <item x="11605"/>
        <item x="12595"/>
        <item x="13196"/>
        <item x="12858"/>
        <item x="12464"/>
        <item x="13240"/>
        <item x="13219"/>
        <item x="12359"/>
        <item x="13043"/>
        <item x="11402"/>
        <item x="11976"/>
        <item x="13042"/>
        <item x="12511"/>
        <item x="11834"/>
        <item x="13111"/>
        <item x="11523"/>
        <item x="11845"/>
        <item x="11620"/>
        <item x="10721"/>
        <item x="12841"/>
        <item x="10800"/>
        <item x="10987"/>
        <item x="12188"/>
        <item x="12007"/>
        <item x="11773"/>
        <item x="12210"/>
        <item x="11422"/>
        <item x="12002"/>
        <item x="12373"/>
        <item x="11725"/>
        <item x="11491"/>
        <item x="12480"/>
        <item x="10391"/>
        <item x="10440"/>
        <item x="10394"/>
        <item x="10434"/>
        <item x="12598"/>
        <item x="10437"/>
        <item x="13011"/>
        <item x="9999"/>
        <item x="7913"/>
        <item x="9159"/>
        <item x="9092"/>
        <item x="9639"/>
        <item x="8031"/>
        <item x="8338"/>
        <item x="13156"/>
        <item x="8564"/>
        <item x="9096"/>
        <item x="10590"/>
        <item x="10472"/>
        <item x="8514"/>
        <item x="8948"/>
        <item x="10264"/>
        <item x="8617"/>
        <item x="9740"/>
        <item x="10442"/>
        <item x="7535"/>
        <item x="9669"/>
        <item x="8191"/>
        <item x="10069"/>
        <item x="10459"/>
        <item x="10595"/>
        <item x="10321"/>
        <item x="10001"/>
        <item x="8890"/>
        <item x="10196"/>
        <item x="8136"/>
        <item x="7847"/>
        <item x="9451"/>
        <item x="9886"/>
        <item x="8893"/>
        <item x="9204"/>
        <item x="10218"/>
        <item x="13158"/>
        <item x="9031"/>
        <item x="8119"/>
        <item x="10523"/>
        <item x="8976"/>
        <item x="9109"/>
        <item x="10529"/>
        <item x="10373"/>
        <item x="8293"/>
        <item x="12907"/>
        <item x="9563"/>
        <item x="9523"/>
        <item x="9719"/>
        <item x="8585"/>
        <item x="8590"/>
        <item x="8310"/>
        <item x="8718"/>
        <item x="13017"/>
        <item x="10016"/>
        <item x="9693"/>
        <item x="9249"/>
        <item x="10256"/>
        <item x="13256"/>
        <item x="10017"/>
        <item x="8814"/>
        <item x="12831"/>
        <item x="10052"/>
        <item x="9856"/>
        <item x="10033"/>
        <item x="9475"/>
        <item x="8080"/>
        <item x="9436"/>
        <item x="8114"/>
        <item x="8056"/>
        <item x="8510"/>
        <item x="9056"/>
        <item x="9978"/>
        <item x="9015"/>
        <item x="10314"/>
        <item x="8217"/>
        <item x="7814"/>
        <item x="9129"/>
        <item x="9427"/>
        <item x="9853"/>
        <item x="8558"/>
        <item x="9001"/>
        <item x="7950"/>
        <item x="9201"/>
        <item x="9888"/>
        <item x="8445"/>
        <item x="8408"/>
        <item x="8736"/>
        <item x="10499"/>
        <item x="10224"/>
        <item x="8175"/>
        <item x="9735"/>
        <item x="8646"/>
        <item x="9561"/>
        <item x="8289"/>
        <item x="10159"/>
        <item x="8380"/>
        <item x="9215"/>
        <item x="8861"/>
        <item x="8571"/>
        <item x="9725"/>
        <item x="9386"/>
        <item x="9630"/>
        <item x="7919"/>
        <item x="9690"/>
        <item x="10029"/>
        <item x="9311"/>
        <item x="8731"/>
        <item x="10337"/>
        <item x="8152"/>
        <item x="9418"/>
        <item x="9834"/>
        <item x="10548"/>
        <item x="12917"/>
        <item x="8990"/>
        <item x="9603"/>
        <item x="8603"/>
        <item x="10041"/>
        <item x="10349"/>
        <item x="8943"/>
        <item x="10155"/>
        <item x="8164"/>
        <item x="10057"/>
        <item x="9626"/>
        <item x="8672"/>
        <item x="10561"/>
        <item x="10427"/>
        <item x="8281"/>
        <item x="9420"/>
        <item x="9072"/>
        <item x="8421"/>
        <item x="8489"/>
        <item x="10079"/>
        <item x="8204"/>
        <item x="8286"/>
        <item x="8052"/>
        <item x="7911"/>
        <item x="9505"/>
        <item x="8773"/>
        <item x="8661"/>
        <item x="9697"/>
        <item x="9645"/>
        <item x="8390"/>
        <item x="9986"/>
        <item x="10036"/>
        <item x="8248"/>
        <item x="12813"/>
        <item x="9529"/>
        <item x="9244"/>
        <item x="10126"/>
        <item x="10137"/>
        <item x="8847"/>
        <item x="8353"/>
        <item x="8356"/>
        <item x="9736"/>
        <item x="8545"/>
        <item x="8161"/>
        <item x="9631"/>
        <item x="8130"/>
        <item x="8727"/>
        <item x="8291"/>
        <item x="9388"/>
        <item x="7517"/>
        <item x="9111"/>
        <item x="9786"/>
        <item x="9915"/>
        <item x="12820"/>
        <item x="13289"/>
        <item x="10064"/>
        <item x="9474"/>
        <item x="7926"/>
        <item x="7787"/>
        <item x="8263"/>
        <item x="7811"/>
        <item x="10738"/>
        <item x="8507"/>
        <item x="9968"/>
        <item x="7782"/>
        <item x="9763"/>
        <item x="9781"/>
        <item x="7984"/>
        <item x="9125"/>
        <item x="9953"/>
        <item x="12797"/>
        <item x="9356"/>
        <item x="7912"/>
        <item x="10325"/>
        <item x="8174"/>
        <item x="8274"/>
        <item x="8766"/>
        <item x="8493"/>
        <item x="8993"/>
        <item x="10259"/>
        <item x="8246"/>
        <item x="8426"/>
        <item x="9538"/>
        <item x="8297"/>
        <item x="8448"/>
        <item x="7887"/>
        <item x="8809"/>
        <item x="7533"/>
        <item x="10524"/>
        <item x="7892"/>
        <item x="9082"/>
        <item x="10563"/>
        <item x="9477"/>
        <item x="8280"/>
        <item x="8045"/>
        <item x="10559"/>
        <item x="9901"/>
        <item x="10547"/>
        <item x="9329"/>
        <item x="12923"/>
        <item x="8474"/>
        <item x="8275"/>
        <item x="8725"/>
        <item x="7947"/>
        <item x="8188"/>
        <item x="8374"/>
        <item x="9974"/>
        <item x="8343"/>
        <item x="9819"/>
        <item x="7779"/>
        <item x="8997"/>
        <item x="8441"/>
        <item x="8205"/>
        <item x="8639"/>
        <item x="7877"/>
        <item x="8367"/>
        <item x="8340"/>
        <item x="10236"/>
        <item x="8253"/>
        <item x="7841"/>
        <item x="13157"/>
        <item x="8497"/>
        <item x="8981"/>
        <item x="8658"/>
        <item x="7644"/>
        <item x="7886"/>
        <item x="8296"/>
        <item x="7753"/>
        <item x="8629"/>
        <item x="10589"/>
        <item x="10048"/>
        <item x="8328"/>
        <item x="9941"/>
        <item x="13034"/>
        <item x="8277"/>
        <item x="7890"/>
        <item x="8211"/>
        <item x="10158"/>
        <item x="10050"/>
        <item x="10053"/>
        <item x="8522"/>
        <item x="9117"/>
        <item x="9202"/>
        <item x="9757"/>
        <item x="9294"/>
        <item x="9321"/>
        <item x="10381"/>
        <item x="7966"/>
        <item x="7775"/>
        <item x="8749"/>
        <item x="8519"/>
        <item x="9711"/>
        <item x="8228"/>
        <item x="8996"/>
        <item x="8490"/>
        <item x="7794"/>
        <item x="9391"/>
        <item x="9955"/>
        <item x="8521"/>
        <item x="9957"/>
        <item x="8577"/>
        <item x="10037"/>
        <item x="9952"/>
        <item x="13170"/>
        <item x="10498"/>
        <item x="8698"/>
        <item x="12897"/>
        <item x="12799"/>
        <item x="9582"/>
        <item x="9440"/>
        <item x="8625"/>
        <item x="13309"/>
        <item x="9148"/>
        <item x="10414"/>
        <item x="10487"/>
        <item x="13292"/>
        <item x="8223"/>
        <item x="9027"/>
        <item x="8604"/>
        <item x="10066"/>
        <item x="12933"/>
        <item x="12806"/>
        <item x="12967"/>
        <item x="10007"/>
        <item x="10403"/>
        <item x="12929"/>
        <item x="10351"/>
        <item x="13299"/>
        <item x="7993"/>
        <item x="7997"/>
        <item x="9761"/>
        <item x="10449"/>
        <item x="9018"/>
        <item x="8475"/>
        <item x="9074"/>
        <item x="8516"/>
        <item x="9874"/>
        <item x="9906"/>
        <item x="10316"/>
        <item x="9947"/>
        <item x="7827"/>
        <item x="8160"/>
        <item x="7790"/>
        <item x="8781"/>
        <item x="7980"/>
        <item x="7865"/>
        <item x="13276"/>
        <item x="8298"/>
        <item x="7979"/>
        <item x="9221"/>
        <item x="10245"/>
        <item x="12787"/>
        <item x="7935"/>
        <item x="9235"/>
        <item x="8633"/>
        <item x="9341"/>
        <item x="9946"/>
        <item x="7853"/>
        <item x="7860"/>
        <item x="13171"/>
        <item x="7854"/>
        <item x="8276"/>
        <item x="7973"/>
        <item x="9762"/>
        <item x="7884"/>
        <item x="9864"/>
        <item x="9163"/>
        <item x="10134"/>
        <item x="9119"/>
        <item x="9765"/>
        <item x="8141"/>
        <item x="10306"/>
        <item x="9073"/>
        <item x="9797"/>
        <item x="9442"/>
        <item x="9390"/>
        <item x="10327"/>
        <item x="10546"/>
        <item x="9787"/>
        <item x="10467"/>
        <item x="9297"/>
        <item x="8597"/>
        <item x="9602"/>
        <item x="10369"/>
        <item x="10401"/>
        <item x="8891"/>
        <item x="8512"/>
        <item x="8108"/>
        <item x="9106"/>
        <item x="9360"/>
        <item x="9844"/>
        <item x="8693"/>
        <item x="8732"/>
        <item x="9983"/>
        <item x="9122"/>
        <item x="8701"/>
        <item x="9668"/>
        <item x="9014"/>
        <item x="9548"/>
        <item x="8649"/>
        <item x="10280"/>
        <item x="8783"/>
        <item x="9636"/>
        <item x="8676"/>
        <item x="10585"/>
        <item x="8540"/>
        <item x="9278"/>
        <item x="9717"/>
        <item x="9651"/>
        <item x="8125"/>
        <item x="8082"/>
        <item x="9166"/>
        <item x="8530"/>
        <item x="9673"/>
        <item x="8643"/>
        <item x="8120"/>
        <item x="10739"/>
        <item x="8869"/>
        <item x="9140"/>
        <item x="9950"/>
        <item x="7957"/>
        <item x="10596"/>
        <item x="8704"/>
        <item x="8678"/>
        <item x="9102"/>
        <item x="9875"/>
        <item x="8947"/>
        <item x="8442"/>
        <item x="9395"/>
        <item x="8574"/>
        <item x="7545"/>
        <item x="10173"/>
        <item x="9495"/>
        <item x="8607"/>
        <item x="9134"/>
        <item x="8927"/>
        <item x="13152"/>
        <item x="10032"/>
        <item x="9584"/>
        <item x="8370"/>
        <item x="8954"/>
        <item x="9870"/>
        <item x="8186"/>
        <item x="10323"/>
        <item x="10482"/>
        <item x="9861"/>
        <item x="10494"/>
        <item x="8832"/>
        <item x="9596"/>
        <item x="7982"/>
        <item x="7922"/>
        <item x="9601"/>
        <item x="9935"/>
        <item x="8980"/>
        <item x="10188"/>
        <item x="8036"/>
        <item x="7914"/>
        <item x="10562"/>
        <item x="10241"/>
        <item x="9496"/>
        <item x="7818"/>
        <item x="8599"/>
        <item x="9547"/>
        <item x="9174"/>
        <item x="8076"/>
        <item x="10065"/>
        <item x="8804"/>
        <item x="12817"/>
        <item x="10537"/>
        <item x="13033"/>
        <item x="9099"/>
        <item x="8302"/>
        <item x="8576"/>
        <item x="9975"/>
        <item x="9455"/>
        <item x="9593"/>
        <item x="10465"/>
        <item x="9415"/>
        <item x="8093"/>
        <item x="8365"/>
        <item x="8670"/>
        <item x="8720"/>
        <item x="10285"/>
        <item x="8553"/>
        <item x="7878"/>
        <item x="10135"/>
        <item x="7974"/>
        <item x="8022"/>
        <item x="8989"/>
        <item x="13255"/>
        <item x="8267"/>
        <item x="9628"/>
        <item x="9037"/>
        <item x="7972"/>
        <item x="10193"/>
        <item x="9734"/>
        <item x="13306"/>
        <item x="8776"/>
        <item x="8808"/>
        <item x="7975"/>
        <item x="10388"/>
        <item x="9338"/>
        <item x="9226"/>
        <item x="7863"/>
        <item x="8785"/>
        <item x="9441"/>
        <item x="10045"/>
        <item x="12721"/>
        <item x="10208"/>
        <item x="7991"/>
        <item x="9228"/>
        <item x="10049"/>
        <item x="10550"/>
        <item x="8879"/>
        <item x="9581"/>
        <item x="10530"/>
        <item x="10089"/>
        <item x="10367"/>
        <item x="10568"/>
        <item x="8932"/>
        <item x="9670"/>
        <item x="10071"/>
        <item x="12931"/>
        <item x="10387"/>
        <item x="10370"/>
        <item x="13271"/>
        <item x="9686"/>
        <item x="9576"/>
        <item x="7990"/>
        <item x="10493"/>
        <item x="8177"/>
        <item x="9821"/>
        <item x="7850"/>
        <item x="9511"/>
        <item x="9392"/>
        <item x="9667"/>
        <item x="9207"/>
        <item x="8227"/>
        <item x="9827"/>
        <item x="13268"/>
        <item x="9435"/>
        <item x="10740"/>
        <item x="8102"/>
        <item x="10112"/>
        <item x="10534"/>
        <item x="8245"/>
        <item x="10536"/>
        <item x="10331"/>
        <item x="10489"/>
        <item x="12788"/>
        <item x="9973"/>
        <item x="9616"/>
        <item x="7894"/>
        <item x="10566"/>
        <item x="8515"/>
        <item x="8381"/>
        <item x="10497"/>
        <item x="10406"/>
        <item x="10116"/>
        <item x="8745"/>
        <item x="8110"/>
        <item x="8934"/>
        <item x="8498"/>
        <item x="10558"/>
        <item x="10253"/>
        <item x="8167"/>
        <item x="8685"/>
        <item x="7870"/>
        <item x="8477"/>
        <item x="10133"/>
        <item x="9862"/>
        <item x="9507"/>
        <item x="9376"/>
        <item x="9895"/>
        <item x="8053"/>
        <item x="8960"/>
        <item x="9112"/>
        <item x="8959"/>
        <item x="8068"/>
        <item x="10560"/>
        <item x="10299"/>
        <item x="9945"/>
        <item x="7904"/>
        <item x="8010"/>
        <item x="10087"/>
        <item x="9104"/>
        <item x="10229"/>
        <item x="7965"/>
        <item x="9002"/>
        <item x="10476"/>
        <item x="8359"/>
        <item x="9835"/>
        <item x="9098"/>
        <item x="8858"/>
        <item x="9406"/>
        <item x="9213"/>
        <item x="8170"/>
        <item x="8397"/>
        <item x="9939"/>
        <item x="9519"/>
        <item x="9412"/>
        <item x="9293"/>
        <item x="9276"/>
        <item x="8427"/>
        <item x="9872"/>
        <item x="9723"/>
        <item x="10152"/>
        <item x="10586"/>
        <item x="8399"/>
        <item x="12901"/>
        <item x="8181"/>
        <item x="8423"/>
        <item x="8726"/>
        <item x="8107"/>
        <item x="8562"/>
        <item x="8304"/>
        <item x="8528"/>
        <item x="10024"/>
        <item x="8561"/>
        <item x="8862"/>
        <item x="8765"/>
        <item x="8867"/>
        <item x="8791"/>
        <item x="8692"/>
        <item x="10603"/>
        <item x="8884"/>
        <item x="10504"/>
        <item x="8820"/>
        <item x="10078"/>
        <item x="8162"/>
        <item x="7626"/>
        <item x="10445"/>
        <item x="8952"/>
        <item x="9097"/>
        <item x="7795"/>
        <item x="9622"/>
        <item x="10251"/>
        <item x="8707"/>
        <item x="8131"/>
        <item x="9744"/>
        <item x="9752"/>
        <item x="10549"/>
        <item x="10174"/>
        <item x="10284"/>
        <item x="10375"/>
        <item x="8961"/>
        <item x="8244"/>
        <item x="9913"/>
        <item x="9873"/>
        <item x="10073"/>
        <item x="10190"/>
        <item x="9732"/>
        <item x="8449"/>
        <item x="9414"/>
        <item x="10153"/>
        <item x="9774"/>
        <item x="10495"/>
        <item x="10109"/>
        <item x="9136"/>
        <item x="8401"/>
        <item x="10162"/>
        <item x="9403"/>
        <item x="13029"/>
        <item x="9417"/>
        <item x="8073"/>
        <item x="9571"/>
        <item x="10443"/>
        <item x="12968"/>
        <item x="7527"/>
        <item x="7893"/>
        <item x="10141"/>
        <item x="10334"/>
        <item x="8965"/>
        <item x="8257"/>
        <item x="10479"/>
        <item x="10246"/>
        <item x="7838"/>
        <item x="12827"/>
        <item x="8857"/>
        <item x="8078"/>
        <item x="12945"/>
        <item x="10557"/>
        <item x="7879"/>
        <item x="8511"/>
        <item x="10025"/>
        <item x="8904"/>
        <item x="10292"/>
        <item x="7874"/>
        <item x="10235"/>
        <item x="7839"/>
        <item x="8621"/>
        <item x="7528"/>
        <item x="7946"/>
        <item x="10395"/>
        <item x="9342"/>
        <item x="8488"/>
        <item x="10145"/>
        <item x="10433"/>
        <item x="12987"/>
        <item x="12937"/>
        <item x="13304"/>
        <item x="9572"/>
        <item x="8760"/>
        <item x="13287"/>
        <item x="9126"/>
        <item x="9176"/>
        <item x="9483"/>
        <item x="9659"/>
        <item x="8596"/>
        <item x="7995"/>
        <item x="9688"/>
        <item x="8536"/>
        <item x="13302"/>
        <item x="8457"/>
        <item x="7962"/>
        <item x="7855"/>
        <item x="9632"/>
        <item x="7805"/>
        <item x="8822"/>
        <item x="8527"/>
        <item x="9327"/>
        <item x="9691"/>
        <item x="10209"/>
        <item x="7930"/>
        <item x="9524"/>
        <item x="7903"/>
        <item x="8538"/>
        <item x="8535"/>
        <item x="8632"/>
        <item x="8881"/>
        <item x="8919"/>
        <item x="8464"/>
        <item x="8385"/>
        <item x="9806"/>
        <item x="9135"/>
        <item x="9880"/>
        <item x="8439"/>
        <item x="9617"/>
        <item x="9434"/>
        <item x="9035"/>
        <item x="8566"/>
        <item x="9385"/>
        <item x="8690"/>
        <item x="9352"/>
        <item x="9879"/>
        <item x="8956"/>
        <item x="10526"/>
        <item x="7852"/>
        <item x="8680"/>
        <item x="12789"/>
        <item x="9857"/>
        <item x="9958"/>
        <item x="10240"/>
        <item x="8735"/>
        <item x="9556"/>
        <item x="8784"/>
        <item x="8626"/>
        <item x="9128"/>
        <item x="9326"/>
        <item x="7432"/>
        <item x="10014"/>
        <item x="10555"/>
        <item x="8299"/>
        <item x="7885"/>
        <item x="9996"/>
        <item x="9494"/>
        <item x="12977"/>
        <item x="8940"/>
        <item x="9891"/>
        <item x="12790"/>
        <item x="8992"/>
        <item x="10328"/>
        <item x="12921"/>
        <item x="13288"/>
        <item x="8663"/>
        <item x="8506"/>
        <item x="10570"/>
        <item x="10105"/>
        <item x="8900"/>
        <item x="10076"/>
        <item x="8774"/>
        <item x="12927"/>
        <item x="8154"/>
        <item x="12936"/>
        <item x="8334"/>
        <item x="12821"/>
        <item x="9252"/>
        <item x="12938"/>
        <item x="12809"/>
        <item x="12930"/>
        <item x="12939"/>
        <item x="8066"/>
        <item x="13257"/>
        <item x="12894"/>
        <item x="9609"/>
        <item x="10127"/>
        <item x="9988"/>
        <item x="8845"/>
        <item x="8909"/>
        <item x="13286"/>
        <item x="13301"/>
        <item x="9335"/>
        <item x="8144"/>
        <item x="12895"/>
        <item x="7867"/>
        <item x="9103"/>
        <item x="9370"/>
        <item x="8738"/>
        <item x="7968"/>
        <item x="9828"/>
        <item x="10527"/>
        <item x="9979"/>
        <item x="9348"/>
        <item x="12803"/>
        <item x="8895"/>
        <item x="8579"/>
        <item x="9429"/>
        <item x="10119"/>
        <item x="8880"/>
        <item x="8673"/>
        <item x="9449"/>
        <item x="10247"/>
        <item x="9076"/>
        <item x="9782"/>
        <item x="8207"/>
        <item x="9472"/>
        <item x="8666"/>
        <item x="7983"/>
        <item x="8675"/>
        <item x="7423"/>
        <item x="9422"/>
        <item x="8674"/>
        <item x="9155"/>
        <item x="8523"/>
        <item x="9288"/>
        <item x="8849"/>
        <item x="13168"/>
        <item x="8412"/>
        <item x="8544"/>
        <item x="8070"/>
        <item x="9592"/>
        <item x="13015"/>
        <item x="13284"/>
        <item x="7866"/>
        <item x="9705"/>
        <item x="12810"/>
        <item x="9972"/>
        <item x="10249"/>
        <item x="9885"/>
        <item x="10214"/>
        <item x="10184"/>
        <item x="8473"/>
        <item x="13254"/>
        <item x="10511"/>
        <item x="12893"/>
        <item x="10608"/>
        <item x="10533"/>
        <item x="10500"/>
        <item x="10426"/>
        <item x="8272"/>
        <item x="9982"/>
        <item x="8892"/>
        <item x="8112"/>
        <item x="8719"/>
        <item x="9822"/>
        <item x="8182"/>
        <item x="7810"/>
        <item x="8159"/>
        <item x="10470"/>
        <item x="10384"/>
        <item x="8532"/>
        <item x="9618"/>
        <item x="9087"/>
        <item x="7540"/>
        <item x="8546"/>
        <item x="8552"/>
        <item x="10774"/>
        <item x="12743"/>
        <item x="8350"/>
        <item x="553"/>
        <item x="13"/>
        <item x="9057"/>
        <item x="2896"/>
        <item x="907"/>
        <item x="13274"/>
        <item x="5265"/>
        <item x="7206"/>
        <item x="4747"/>
        <item x="7726"/>
        <item x="10356"/>
        <item x="3320"/>
        <item x="10861"/>
        <item x="8923"/>
        <item x="9334"/>
        <item x="3588"/>
        <item x="12956"/>
        <item x="12805"/>
        <item x="12334"/>
        <item x="12055"/>
        <item x="11726"/>
        <item x="12828"/>
        <item x="10804"/>
        <item x="12619"/>
        <item x="4600"/>
        <item x="9836"/>
        <item x="12145"/>
        <item x="3667"/>
        <item x="10197"/>
        <item x="5079"/>
        <item x="11509"/>
        <item x="3652"/>
        <item x="11778"/>
        <item x="3378"/>
        <item x="3223"/>
        <item x="12602"/>
        <item x="13113"/>
        <item x="10582"/>
        <item x="3767"/>
        <item x="9467"/>
        <item x="3551"/>
        <item x="11242"/>
        <item x="11008"/>
        <item x="8699"/>
        <item x="3178"/>
        <item x="11060"/>
        <item x="12868"/>
        <item x="11781"/>
        <item x="10640"/>
        <item x="12691"/>
        <item x="10691"/>
        <item x="10202"/>
        <item x="10237"/>
        <item x="12899"/>
        <item x="3599"/>
        <item x="10871"/>
        <item x="12863"/>
        <item x="12959"/>
        <item x="12692"/>
        <item x="12281"/>
        <item x="3408"/>
        <item x="12861"/>
        <item x="11474"/>
        <item x="9962"/>
        <item x="3638"/>
        <item x="3134"/>
        <item x="13109"/>
        <item x="13095"/>
        <item x="3547"/>
        <item x="3621"/>
        <item x="9851"/>
        <item x="11136"/>
        <item x="3817"/>
        <item x="12559"/>
        <item x="12394"/>
        <item x="8710"/>
        <item x="12566"/>
        <item x="3934"/>
        <item x="13191"/>
        <item x="3098"/>
        <item x="8901"/>
        <item x="8450"/>
        <item x="12924"/>
        <item x="9785"/>
        <item x="13212"/>
        <item x="3758"/>
        <item x="3466"/>
        <item x="4691"/>
        <item x="9000"/>
        <item x="3760"/>
        <item x="4008"/>
        <item x="10463"/>
        <item x="10313"/>
        <item x="3261"/>
        <item x="8455"/>
        <item x="9694"/>
        <item x="10885"/>
        <item x="3789"/>
        <item x="3308"/>
        <item x="4052"/>
        <item x="8606"/>
        <item x="12775"/>
        <item x="4128"/>
        <item x="10187"/>
        <item x="11907"/>
        <item x="3579"/>
        <item x="11718"/>
        <item x="12087"/>
        <item x="3397"/>
        <item x="3705"/>
        <item x="9967"/>
        <item x="12719"/>
        <item x="8789"/>
        <item x="12262"/>
        <item x="12350"/>
        <item x="7469"/>
        <item x="3674"/>
        <item x="11356"/>
        <item x="10107"/>
        <item x="9842"/>
        <item x="4054"/>
        <item x="11363"/>
        <item x="12349"/>
        <item x="3147"/>
        <item x="9826"/>
        <item x="3923"/>
        <item x="13267"/>
        <item x="10460"/>
        <item x="11111"/>
        <item x="9405"/>
        <item x="4006"/>
        <item x="8846"/>
        <item x="7837"/>
        <item x="3492"/>
        <item x="12342"/>
        <item x="11304"/>
        <item x="13070"/>
        <item x="11396"/>
        <item x="947"/>
        <item x="4049"/>
        <item x="11261"/>
        <item x="2889"/>
        <item x="13072"/>
        <item x="3494"/>
        <item x="6313"/>
        <item x="12985"/>
        <item x="12704"/>
        <item x="3655"/>
        <item x="10535"/>
        <item x="10225"/>
        <item x="10509"/>
        <item x="2986"/>
        <item x="11455"/>
        <item x="8780"/>
        <item x="8459"/>
        <item x="6106"/>
        <item x="8465"/>
        <item x="12661"/>
        <item x="12687"/>
        <item x="8982"/>
        <item x="8478"/>
        <item x="7880"/>
        <item x="8592"/>
        <item x="7977"/>
        <item x="8563"/>
        <item x="8400"/>
        <item x="10120"/>
        <item x="10613"/>
        <item x="10844"/>
        <item x="10355"/>
        <item x="10365"/>
        <item x="3901"/>
        <item x="8627"/>
        <item x="13160"/>
        <item x="10095"/>
        <item x="3106"/>
        <item x="10115"/>
        <item x="3161"/>
        <item x="4166"/>
        <item x="8171"/>
        <item x="12062"/>
        <item x="3175"/>
        <item x="12768"/>
        <item x="3309"/>
        <item x="3716"/>
        <item x="3156"/>
        <item x="10753"/>
        <item x="13031"/>
        <item x="4015"/>
        <item x="9430"/>
        <item x="8454"/>
        <item x="11264"/>
        <item x="10157"/>
        <item x="12718"/>
        <item x="4552"/>
        <item x="12256"/>
        <item x="3365"/>
        <item x="7506"/>
        <item x="12738"/>
        <item x="12252"/>
        <item x="10664"/>
        <item x="11423"/>
        <item x="4502"/>
        <item x="100"/>
        <item x="4019"/>
        <item x="7322"/>
        <item x="12708"/>
        <item x="11197"/>
        <item x="13291"/>
        <item x="3855"/>
        <item x="10220"/>
        <item x="12501"/>
        <item x="11336"/>
        <item x="10702"/>
        <item x="12989"/>
        <item x="11451"/>
        <item x="5324"/>
        <item x="4129"/>
        <item x="9860"/>
        <item x="10408"/>
        <item x="10217"/>
        <item x="3090"/>
        <item x="7424"/>
        <item x="13071"/>
        <item x="3893"/>
        <item x="12542"/>
        <item x="9101"/>
        <item x="9942"/>
        <item x="10710"/>
        <item x="4066"/>
        <item x="5685"/>
        <item x="9181"/>
        <item x="11803"/>
        <item x="10142"/>
        <item x="3833"/>
        <item x="10663"/>
        <item x="12948"/>
        <item x="4017"/>
        <item x="3077"/>
        <item x="3814"/>
        <item x="11231"/>
        <item x="3234"/>
        <item x="3648"/>
        <item x="3512"/>
        <item x="3849"/>
        <item x="10696"/>
        <item x="3420"/>
        <item x="11609"/>
        <item x="3877"/>
        <item x="11035"/>
        <item x="7429"/>
        <item x="12502"/>
        <item x="13005"/>
        <item x="10092"/>
        <item x="3545"/>
        <item x="12273"/>
        <item x="10852"/>
        <item x="11881"/>
        <item x="3951"/>
        <item x="3859"/>
        <item x="9812"/>
        <item x="3185"/>
        <item x="13067"/>
        <item x="3729"/>
        <item x="8504"/>
        <item x="3783"/>
        <item x="11494"/>
        <item x="10106"/>
        <item x="10114"/>
        <item x="9203"/>
        <item x="11295"/>
        <item x="12532"/>
        <item x="8319"/>
        <item x="12519"/>
        <item x="11545"/>
        <item x="11268"/>
        <item x="3262"/>
        <item x="12526"/>
        <item x="8251"/>
        <item x="13237"/>
        <item x="7896"/>
        <item x="12944"/>
        <item x="3150"/>
        <item x="13069"/>
        <item x="8687"/>
        <item x="12180"/>
        <item x="12462"/>
        <item x="3630"/>
        <item x="4776"/>
        <item x="12019"/>
        <item x="12617"/>
        <item x="10233"/>
        <item x="10915"/>
        <item x="12713"/>
        <item x="3617"/>
        <item x="12776"/>
        <item x="3483"/>
        <item x="9160"/>
        <item x="12884"/>
        <item x="10195"/>
        <item x="12119"/>
        <item x="8813"/>
        <item x="7888"/>
        <item x="10163"/>
        <item x="3632"/>
        <item x="8555"/>
        <item x="4125"/>
        <item x="8926"/>
        <item x="10072"/>
        <item x="3222"/>
        <item x="4126"/>
        <item x="3777"/>
        <item x="3680"/>
        <item x="12441"/>
        <item x="11905"/>
        <item x="10747"/>
        <item x="3479"/>
        <item x="12974"/>
        <item x="8453"/>
        <item x="11957"/>
        <item x="11269"/>
        <item x="11708"/>
        <item x="10866"/>
        <item x="5201"/>
        <item x="3853"/>
        <item x="12829"/>
        <item x="3528"/>
        <item x="12671"/>
        <item x="3831"/>
        <item x="11360"/>
        <item x="9431"/>
        <item x="10226"/>
        <item x="12943"/>
        <item x="10984"/>
        <item x="12586"/>
        <item x="12570"/>
        <item x="9337"/>
        <item x="10276"/>
        <item x="3911"/>
        <item x="3237"/>
        <item x="4135"/>
        <item x="3772"/>
        <item x="3338"/>
        <item x="3166"/>
        <item x="9289"/>
        <item x="9944"/>
        <item x="12415"/>
        <item x="3165"/>
        <item x="9960"/>
        <item x="10382"/>
        <item x="3732"/>
        <item x="12411"/>
        <item x="3533"/>
        <item x="12361"/>
        <item x="9409"/>
        <item x="9830"/>
        <item x="3170"/>
        <item x="7769"/>
        <item x="7611"/>
        <item x="3676"/>
        <item x="8085"/>
        <item x="11960"/>
        <item x="9779"/>
        <item x="8342"/>
        <item x="12329"/>
        <item x="10034"/>
        <item x="12779"/>
        <item x="10038"/>
        <item x="9919"/>
        <item x="3793"/>
        <item x="3529"/>
        <item x="3286"/>
        <item x="10085"/>
        <item x="3505"/>
        <item x="11978"/>
        <item x="9423"/>
        <item x="4397"/>
        <item x="11272"/>
        <item x="11879"/>
        <item x="13093"/>
        <item x="10752"/>
        <item x="12070"/>
        <item x="10305"/>
        <item x="13060"/>
        <item x="13239"/>
        <item x="11535"/>
        <item x="11751"/>
        <item x="3570"/>
        <item x="11754"/>
        <item x="9726"/>
        <item x="10360"/>
        <item x="10750"/>
        <item x="13263"/>
        <item x="11237"/>
        <item x="3428"/>
        <item x="12866"/>
        <item x="3363"/>
        <item x="3315"/>
        <item x="13277"/>
        <item x="8885"/>
        <item x="9070"/>
        <item x="12837"/>
        <item x="12148"/>
        <item x="3433"/>
        <item x="702"/>
        <item x="3393"/>
        <item x="12495"/>
        <item x="11038"/>
        <item x="10904"/>
        <item x="11096"/>
        <item x="8451"/>
        <item x="12755"/>
        <item x="3950"/>
        <item x="3252"/>
        <item x="3266"/>
        <item x="9133"/>
        <item x="3558"/>
        <item x="3907"/>
        <item x="3954"/>
        <item x="3303"/>
        <item x="8330"/>
        <item x="10181"/>
        <item x="3507"/>
        <item x="8865"/>
        <item x="9642"/>
        <item x="4168"/>
        <item x="9190"/>
        <item x="8518"/>
        <item x="13125"/>
        <item x="2827"/>
        <item x="3335"/>
        <item x="7881"/>
        <item x="8329"/>
        <item x="3343"/>
        <item x="12271"/>
        <item x="12331"/>
        <item x="10906"/>
        <item x="10937"/>
        <item x="12219"/>
        <item x="10461"/>
        <item x="3975"/>
        <item x="2869"/>
        <item x="4153"/>
        <item x="3801"/>
        <item x="10422"/>
        <item x="3725"/>
        <item x="11388"/>
        <item x="11131"/>
        <item x="12834"/>
        <item x="6764"/>
        <item x="12401"/>
        <item x="10242"/>
        <item x="11449"/>
        <item x="11513"/>
        <item x="12379"/>
        <item x="13053"/>
        <item x="11020"/>
        <item x="11507"/>
        <item x="3360"/>
        <item x="12469"/>
        <item x="3819"/>
        <item x="3445"/>
        <item x="10311"/>
        <item x="10929"/>
        <item x="3225"/>
        <item x="8807"/>
        <item x="11165"/>
        <item x="12382"/>
        <item x="5105"/>
        <item x="8624"/>
        <item x="11502"/>
        <item x="11964"/>
        <item x="11774"/>
        <item x="3417"/>
        <item x="3812"/>
        <item x="10165"/>
        <item x="7788"/>
        <item x="3531"/>
        <item x="3406"/>
        <item x="12421"/>
        <item x="12282"/>
        <item x="10308"/>
        <item x="10835"/>
        <item x="10914"/>
        <item x="12865"/>
        <item x="10856"/>
        <item x="11764"/>
        <item x="9948"/>
        <item x="3139"/>
        <item x="9492"/>
        <item x="3141"/>
        <item x="13061"/>
        <item x="9269"/>
        <item x="8055"/>
        <item x="10213"/>
        <item x="12853"/>
        <item x="10891"/>
        <item x="12798"/>
        <item x="11082"/>
        <item x="11057"/>
        <item x="12088"/>
        <item x="3424"/>
        <item x="3500"/>
        <item x="11946"/>
        <item x="11568"/>
        <item x="3114"/>
        <item x="10575"/>
        <item x="3169"/>
        <item x="3470"/>
        <item x="10302"/>
        <item x="12375"/>
        <item x="13001"/>
        <item x="12646"/>
        <item x="12903"/>
        <item x="12835"/>
        <item x="3825"/>
        <item x="12221"/>
        <item x="8084"/>
        <item x="3396"/>
        <item x="3423"/>
        <item x="12872"/>
        <item x="11826"/>
        <item x="10639"/>
        <item x="11983"/>
        <item x="10704"/>
        <item x="10795"/>
        <item x="10745"/>
        <item x="3080"/>
        <item x="11078"/>
        <item x="11024"/>
        <item x="10357"/>
        <item x="10039"/>
        <item x="10990"/>
        <item x="12845"/>
        <item x="8713"/>
        <item x="11055"/>
        <item x="8635"/>
        <item x="13112"/>
        <item x="7786"/>
        <item x="12513"/>
        <item x="3460"/>
        <item x="11542"/>
        <item x="11215"/>
        <item x="4048"/>
        <item x="8525"/>
        <item x="13075"/>
        <item x="12531"/>
        <item x="3828"/>
        <item x="3769"/>
        <item x="3088"/>
        <item x="11947"/>
        <item x="10905"/>
        <item x="10912"/>
        <item x="3330"/>
        <item x="7942"/>
        <item x="11504"/>
        <item x="12823"/>
        <item x="3845"/>
        <item x="12953"/>
        <item x="12852"/>
        <item x="7915"/>
        <item x="11438"/>
        <item x="11051"/>
        <item x="13161"/>
        <item x="11312"/>
        <item x="10775"/>
        <item x="12493"/>
        <item x="12772"/>
        <item x="10705"/>
        <item x="3091"/>
        <item x="12635"/>
        <item x="12592"/>
        <item x="10938"/>
        <item x="3143"/>
        <item x="12571"/>
        <item x="3993"/>
        <item x="10950"/>
        <item x="10206"/>
        <item x="10132"/>
        <item x="12620"/>
        <item x="9040"/>
        <item x="4026"/>
        <item x="8012"/>
        <item x="6230"/>
        <item x="12038"/>
        <item x="10140"/>
        <item x="5325"/>
        <item x="12026"/>
        <item x="10943"/>
        <item x="11583"/>
        <item x="12426"/>
        <item x="8440"/>
        <item x="3192"/>
        <item x="3489"/>
        <item x="8197"/>
        <item x="6440"/>
        <item x="8779"/>
        <item x="9729"/>
        <item x="10772"/>
        <item x="13119"/>
        <item x="4146"/>
        <item x="11188"/>
        <item x="9130"/>
        <item x="4155"/>
        <item x="10080"/>
        <item x="11499"/>
        <item x="3385"/>
        <item x="11546"/>
        <item x="7362"/>
        <item x="9867"/>
        <item x="8458"/>
        <item x="8757"/>
        <item x="9965"/>
        <item x="8301"/>
        <item x="8842"/>
        <item x="8957"/>
        <item x="3387"/>
        <item x="12737"/>
        <item x="12521"/>
        <item x="4756"/>
        <item x="12446"/>
        <item x="3749"/>
        <item x="3782"/>
        <item x="3981"/>
        <item x="9028"/>
        <item x="10198"/>
        <item x="11996"/>
        <item x="12228"/>
        <item x="9243"/>
        <item x="3235"/>
        <item x="11634"/>
        <item x="9398"/>
        <item x="11909"/>
        <item x="8703"/>
        <item x="3362"/>
        <item x="3281"/>
        <item x="11940"/>
        <item x="11710"/>
        <item x="11229"/>
        <item x="3751"/>
        <item x="11335"/>
        <item x="3538"/>
        <item x="3086"/>
        <item x="1505"/>
        <item x="3144"/>
        <item x="10506"/>
        <item x="10837"/>
        <item x="9829"/>
        <item x="10103"/>
        <item x="12644"/>
        <item x="12110"/>
        <item x="10756"/>
        <item x="10628"/>
        <item x="7539"/>
        <item x="9237"/>
        <item x="10358"/>
        <item x="12479"/>
        <item x="8352"/>
        <item x="4151"/>
        <item x="11419"/>
        <item x="10713"/>
        <item x="3757"/>
        <item x="3288"/>
        <item x="9379"/>
        <item x="9443"/>
        <item x="9733"/>
        <item x="8446"/>
        <item x="711"/>
        <item x="3230"/>
        <item x="3411"/>
        <item x="3665"/>
        <item x="949"/>
        <item x="11698"/>
        <item x="11749"/>
        <item x="7989"/>
        <item x="13312"/>
        <item x="3764"/>
        <item x="3647"/>
        <item x="12017"/>
        <item x="9600"/>
        <item x="11121"/>
        <item x="12544"/>
        <item x="3174"/>
        <item x="3476"/>
        <item x="10730"/>
        <item x="3633"/>
        <item x="9282"/>
        <item x="3723"/>
        <item x="9246"/>
        <item x="10086"/>
        <item x="6768"/>
        <item x="10781"/>
        <item x="8092"/>
        <item x="1166"/>
        <item x="11850"/>
        <item x="11878"/>
        <item x="9077"/>
        <item x="9075"/>
        <item x="3721"/>
        <item x="12608"/>
        <item x="12362"/>
        <item x="10920"/>
        <item x="10179"/>
        <item x="9394"/>
        <item x="10118"/>
        <item x="10481"/>
        <item x="4051"/>
        <item x="4104"/>
        <item x="8061"/>
        <item x="9029"/>
        <item x="12666"/>
        <item x="3394"/>
        <item x="13082"/>
        <item x="11211"/>
        <item x="8756"/>
        <item x="12873"/>
        <item x="11230"/>
        <item x="10763"/>
        <item x="12061"/>
        <item x="12370"/>
        <item x="10402"/>
        <item x="11727"/>
        <item x="11072"/>
        <item x="10232"/>
        <item x="3835"/>
        <item x="8430"/>
        <item x="3566"/>
        <item x="9493"/>
        <item x="12961"/>
        <item x="3982"/>
        <item x="5854"/>
        <item x="12971"/>
        <item x="11389"/>
        <item x="6249"/>
        <item x="4565"/>
        <item x="12583"/>
        <item x="4413"/>
        <item x="8433"/>
        <item x="9981"/>
        <item x="12781"/>
        <item x="3351"/>
        <item x="10301"/>
        <item x="12226"/>
        <item x="8962"/>
        <item x="4156"/>
        <item x="9165"/>
        <item x="3912"/>
        <item x="9250"/>
        <item x="9550"/>
        <item x="8950"/>
        <item x="8091"/>
        <item x="9780"/>
        <item x="12707"/>
        <item x="8866"/>
        <item x="7883"/>
        <item x="3516"/>
        <item x="3706"/>
        <item x="9629"/>
        <item x="3395"/>
        <item x="3603"/>
        <item x="10354"/>
        <item x="3602"/>
        <item x="3606"/>
        <item x="11559"/>
        <item x="3673"/>
        <item x="12239"/>
        <item x="4375"/>
        <item x="3179"/>
        <item x="8984"/>
        <item x="12783"/>
        <item x="3640"/>
        <item x="3669"/>
        <item x="12302"/>
        <item x="3854"/>
        <item x="3349"/>
        <item x="12905"/>
        <item x="12849"/>
        <item x="663"/>
        <item x="8930"/>
        <item x="3635"/>
        <item x="4041"/>
        <item x="11611"/>
        <item x="3391"/>
        <item x="8712"/>
        <item x="3168"/>
        <item x="4053"/>
        <item x="11945"/>
        <item x="10642"/>
        <item x="3264"/>
        <item x="9013"/>
        <item x="10849"/>
        <item x="13102"/>
        <item x="10683"/>
        <item x="11598"/>
        <item x="12130"/>
        <item x="12902"/>
        <item x="11122"/>
        <item x="8618"/>
        <item x="12610"/>
        <item x="11525"/>
        <item x="9994"/>
        <item x="9841"/>
        <item x="3070"/>
        <item x="12434"/>
        <item x="11450"/>
        <item x="12540"/>
        <item x="9637"/>
        <item x="11713"/>
        <item x="11382"/>
        <item x="3333"/>
        <item x="9488"/>
        <item x="4157"/>
        <item x="11391"/>
        <item x="10094"/>
        <item x="10890"/>
        <item x="3526"/>
        <item x="11278"/>
        <item x="4007"/>
        <item x="11493"/>
        <item x="4169"/>
        <item x="3282"/>
        <item x="12731"/>
        <item x="11210"/>
        <item x="8151"/>
        <item x="10248"/>
        <item x="3254"/>
        <item x="3738"/>
        <item x="11189"/>
        <item x="11275"/>
        <item x="3637"/>
        <item x="12773"/>
        <item x="10178"/>
        <item x="4014"/>
        <item x="13066"/>
        <item x="9792"/>
        <item x="12622"/>
        <item x="2882"/>
        <item x="3572"/>
        <item x="3167"/>
        <item x="12129"/>
        <item x="12922"/>
        <item x="8379"/>
        <item x="3802"/>
        <item x="13151"/>
        <item x="12052"/>
        <item x="9624"/>
        <item x="8681"/>
        <item x="11285"/>
        <item x="3452"/>
        <item x="12338"/>
        <item x="10396"/>
        <item x="11592"/>
        <item x="13078"/>
        <item x="10361"/>
        <item x="10767"/>
        <item x="9959"/>
        <item x="4020"/>
        <item x="12321"/>
        <item x="3310"/>
        <item x="6504"/>
        <item x="12963"/>
        <item x="3931"/>
        <item x="11570"/>
        <item x="9801"/>
        <item x="13074"/>
        <item x="3583"/>
        <item x="12438"/>
        <item x="11428"/>
        <item x="11613"/>
        <item x="8429"/>
        <item x="12819"/>
        <item x="11884"/>
        <item x="11407"/>
        <item x="13310"/>
        <item x="13064"/>
        <item x="11939"/>
        <item x="3334"/>
        <item x="13281"/>
        <item x="12857"/>
        <item x="3746"/>
        <item x="13266"/>
        <item x="12669"/>
        <item x="9790"/>
        <item x="12574"/>
        <item x="9753"/>
        <item x="12964"/>
        <item x="13265"/>
        <item x="13040"/>
        <item x="12047"/>
        <item x="9332"/>
        <item x="11901"/>
        <item x="11212"/>
        <item x="13004"/>
        <item x="13308"/>
        <item x="11593"/>
        <item x="11675"/>
        <item x="13018"/>
        <item x="11906"/>
        <item x="9750"/>
        <item x="12879"/>
        <item x="4701"/>
        <item x="13096"/>
        <item x="4596"/>
        <item x="12988"/>
        <item x="12690"/>
        <item x="12538"/>
        <item x="12543"/>
        <item x="11133"/>
        <item x="11550"/>
        <item x="11515"/>
        <item x="13262"/>
        <item x="13290"/>
        <item x="13030"/>
        <item x="8734"/>
        <item x="13150"/>
        <item x="9966"/>
        <item x="11080"/>
        <item x="11737"/>
        <item x="10893"/>
        <item x="10865"/>
        <item x="8292"/>
        <item x="9012"/>
        <item x="3697"/>
        <item x="11972"/>
        <item x="12150"/>
        <item x="11218"/>
        <item x="11172"/>
        <item x="12765"/>
        <item x="10894"/>
        <item x="12741"/>
        <item x="3439"/>
        <item x="10469"/>
        <item x="3267"/>
        <item x="5681"/>
        <item x="10864"/>
        <item x="11383"/>
        <item x="13083"/>
        <item x="5872"/>
        <item x="9925"/>
        <item x="4065"/>
        <item x="11965"/>
        <item x="10818"/>
        <item x="3326"/>
        <item x="12113"/>
        <item x="3287"/>
        <item x="13013"/>
        <item x="6974"/>
        <item x="12437"/>
        <item x="3554"/>
        <item x="9788"/>
        <item x="10625"/>
        <item x="9831"/>
        <item x="6712"/>
        <item x="3322"/>
        <item x="11753"/>
        <item x="13115"/>
        <item x="11380"/>
        <item x="13238"/>
        <item x="3702"/>
        <item x="10901"/>
        <item x="3508"/>
        <item x="12402"/>
        <item x="11742"/>
        <item x="8294"/>
        <item x="10098"/>
        <item x="3574"/>
        <item x="3258"/>
        <item x="11182"/>
        <item x="11868"/>
        <item x="8911"/>
        <item x="8642"/>
        <item x="12458"/>
        <item x="11528"/>
        <item x="9791"/>
        <item x="10200"/>
        <item x="12958"/>
        <item x="13236"/>
        <item x="11137"/>
        <item x="4067"/>
        <item x="3790"/>
        <item x="12143"/>
        <item x="11468"/>
        <item x="8554"/>
        <item x="1826"/>
        <item x="3515"/>
        <item x="3995"/>
        <item x="8517"/>
        <item x="9351"/>
        <item x="11777"/>
        <item x="8759"/>
        <item x="7106"/>
        <item x="3182"/>
        <item x="12670"/>
        <item x="3504"/>
        <item x="3737"/>
        <item x="12616"/>
        <item x="10501"/>
        <item x="12274"/>
        <item x="12259"/>
        <item x="12024"/>
        <item x="11739"/>
        <item x="979"/>
        <item x="2888"/>
        <item x="12745"/>
        <item x="8513"/>
        <item x="3083"/>
        <item x="10709"/>
        <item x="10441"/>
        <item x="12549"/>
        <item x="4034"/>
        <item x="12139"/>
        <item x="11103"/>
        <item x="10908"/>
        <item x="3206"/>
        <item x="11254"/>
        <item x="12466"/>
        <item x="10680"/>
        <item x="11693"/>
        <item x="10998"/>
        <item x="10579"/>
        <item x="12214"/>
        <item x="3482"/>
        <item x="10926"/>
        <item x="13019"/>
        <item x="9498"/>
        <item x="8201"/>
        <item x="8376"/>
        <item x="10841"/>
        <item x="8587"/>
        <item x="11671"/>
        <item x="10924"/>
        <item x="3155"/>
        <item x="3199"/>
        <item x="3189"/>
        <item x="10930"/>
        <item x="8002"/>
        <item x="11775"/>
        <item x="10857"/>
        <item x="12417"/>
        <item x="3561"/>
        <item x="13049"/>
        <item x="3594"/>
        <item x="12912"/>
        <item x="3066"/>
        <item x="3876"/>
        <item x="12198"/>
        <item x="11048"/>
        <item x="10462"/>
        <item x="12711"/>
        <item x="9848"/>
        <item x="13047"/>
        <item x="1417"/>
        <item x="7898"/>
        <item x="4133"/>
        <item x="11985"/>
        <item x="13293"/>
        <item x="12234"/>
        <item x="8812"/>
        <item x="9883"/>
        <item x="3922"/>
        <item x="7632"/>
        <item x="9302"/>
        <item x="10278"/>
        <item x="10777"/>
        <item x="3152"/>
        <item x="3218"/>
        <item x="3710"/>
        <item x="5496"/>
        <item x="6604"/>
        <item x="4013"/>
        <item x="4004"/>
        <item x="4136"/>
        <item x="7981"/>
        <item x="13050"/>
        <item x="11677"/>
        <item x="10540"/>
        <item x="5010"/>
        <item x="3999"/>
        <item x="8790"/>
        <item x="12952"/>
        <item x="3464"/>
        <item x="10810"/>
        <item x="8894"/>
        <item x="3087"/>
        <item x="794"/>
        <item x="3357"/>
        <item x="3366"/>
        <item x="3808"/>
        <item x="8628"/>
        <item x="8622"/>
        <item x="7899"/>
        <item x="13138"/>
        <item x="12028"/>
        <item x="13234"/>
        <item x="3870"/>
        <item x="3788"/>
        <item x="12628"/>
        <item x="11566"/>
        <item x="8323"/>
        <item x="3727"/>
        <item x="8432"/>
        <item x="3846"/>
        <item x="13027"/>
        <item x="3455"/>
        <item x="9692"/>
        <item x="11226"/>
        <item x="11347"/>
        <item x="11089"/>
        <item x="10839"/>
        <item x="6539"/>
        <item x="9397"/>
        <item x="3830"/>
        <item x="10522"/>
        <item x="3836"/>
        <item x="6970"/>
        <item x="8239"/>
        <item x="3187"/>
        <item x="12582"/>
        <item x="4713"/>
        <item x="10129"/>
        <item x="2866"/>
        <item x="8529"/>
        <item x="8049"/>
        <item x="8739"/>
        <item x="9067"/>
        <item x="3624"/>
        <item x="8325"/>
        <item x="8437"/>
        <item x="12568"/>
        <item x="13246"/>
        <item x="9421"/>
        <item x="12099"/>
        <item x="10418"/>
        <item x="13123"/>
        <item x="13202"/>
        <item x="13110"/>
        <item x="8378"/>
        <item x="3765"/>
        <item x="9208"/>
        <item x="11338"/>
        <item x="11283"/>
        <item x="3847"/>
        <item x="6257"/>
        <item x="3850"/>
        <item x="3407"/>
        <item x="3105"/>
        <item x="11350"/>
        <item x="3177"/>
        <item x="12246"/>
        <item x="3894"/>
        <item x="13195"/>
        <item x="12850"/>
        <item x="11555"/>
        <item x="3419"/>
        <item x="3740"/>
        <item x="3718"/>
        <item x="3465"/>
        <item x="10815"/>
        <item x="3780"/>
        <item x="10604"/>
        <item x="10826"/>
        <item x="4850"/>
        <item x="10935"/>
        <item x="12516"/>
        <item x="12284"/>
        <item x="3675"/>
        <item x="12995"/>
        <item x="12399"/>
        <item x="9528"/>
        <item x="3136"/>
        <item x="12654"/>
        <item x="12763"/>
        <item x="3664"/>
        <item x="3358"/>
        <item x="12005"/>
        <item x="12752"/>
        <item x="12562"/>
        <item x="13261"/>
        <item x="13175"/>
        <item x="12946"/>
        <item x="3537"/>
        <item x="12473"/>
        <item x="12475"/>
        <item x="11094"/>
        <item x="12830"/>
        <item x="13107"/>
        <item x="10632"/>
        <item x="12326"/>
        <item x="4045"/>
        <item x="12590"/>
        <item x="10376"/>
        <item x="4123"/>
        <item x="12997"/>
        <item x="8027"/>
        <item x="12581"/>
        <item x="5029"/>
        <item x="4785"/>
        <item x="12898"/>
        <item x="99"/>
        <item x="5443"/>
        <item x="3475"/>
        <item x="12800"/>
        <item x="12838"/>
        <item x="13222"/>
        <item x="12742"/>
        <item x="13084"/>
        <item x="10466"/>
        <item x="9796"/>
        <item x="9167"/>
        <item x="12844"/>
        <item x="3344"/>
        <item x="3133"/>
        <item x="3799"/>
        <item x="3659"/>
        <item x="3736"/>
        <item x="9062"/>
        <item x="12027"/>
        <item x="12777"/>
        <item x="10471"/>
        <item x="11578"/>
        <item x="12179"/>
        <item x="11562"/>
        <item x="8046"/>
        <item x="12561"/>
        <item x="12080"/>
        <item x="10074"/>
        <item x="12245"/>
        <item x="12041"/>
        <item x="10108"/>
        <item x="9665"/>
        <item x="11479"/>
        <item x="11128"/>
        <item x="10994"/>
        <item x="3196"/>
        <item x="3250"/>
        <item x="4509"/>
        <item x="3726"/>
        <item x="11149"/>
        <item x="3731"/>
        <item x="12211"/>
        <item x="10654"/>
        <item x="3418"/>
        <item x="3493"/>
        <item x="11330"/>
        <item x="3818"/>
        <item x="11174"/>
        <item x="10514"/>
        <item x="13048"/>
        <item x="12674"/>
        <item x="9030"/>
        <item x="3550"/>
        <item x="12127"/>
        <item x="8623"/>
        <item x="8165"/>
        <item x="3437"/>
        <item x="11547"/>
        <item x="8567"/>
        <item x="4132"/>
        <item x="6882"/>
        <item x="3794"/>
        <item x="9896"/>
        <item x="10913"/>
        <item x="3325"/>
        <item x="11199"/>
        <item x="11534"/>
        <item x="10836"/>
        <item x="9225"/>
        <item x="11931"/>
        <item x="10231"/>
        <item x="11266"/>
        <item x="9411"/>
        <item x="11440"/>
        <item x="8279"/>
        <item x="3294"/>
        <item x="12182"/>
        <item x="3116"/>
        <item x="12833"/>
        <item x="3532"/>
        <item x="3283"/>
        <item x="3815"/>
        <item x="10903"/>
        <item x="8382"/>
        <item x="10641"/>
        <item x="10385"/>
        <item x="3148"/>
        <item x="12547"/>
        <item x="3527"/>
        <item x="11241"/>
        <item x="11746"/>
        <item x="3198"/>
        <item x="11790"/>
        <item x="11232"/>
        <item x="8924"/>
        <item x="10636"/>
        <item x="9912"/>
        <item x="9699"/>
        <item x="3658"/>
        <item x="3163"/>
        <item x="12587"/>
        <item x="12655"/>
        <item x="10999"/>
        <item x="12584"/>
        <item x="10185"/>
        <item x="3744"/>
        <item x="9820"/>
        <item x="12497"/>
        <item x="9956"/>
        <item x="3720"/>
        <item x="11864"/>
        <item x="12133"/>
        <item x="12250"/>
        <item x="12498"/>
        <item x="11503"/>
        <item x="11463"/>
        <item x="10854"/>
        <item x="11193"/>
        <item x="4451"/>
        <item x="8803"/>
        <item x="8377"/>
        <item x="11597"/>
        <item x="12258"/>
        <item x="10250"/>
        <item x="8322"/>
        <item x="9611"/>
        <item x="12801"/>
        <item x="4116"/>
        <item x="5921"/>
        <item x="13097"/>
        <item x="10067"/>
        <item x="12430"/>
        <item x="11898"/>
        <item x="11815"/>
        <item x="10150"/>
        <item x="9800"/>
        <item x="10182"/>
        <item x="11249"/>
        <item x="5715"/>
        <item x="5102"/>
        <item x="13141"/>
        <item x="10028"/>
        <item x="4001"/>
        <item x="5677"/>
        <item x="10630"/>
        <item x="12815"/>
        <item x="11619"/>
        <item x="11621"/>
        <item x="12890"/>
        <item x="12874"/>
        <item x="8637"/>
        <item x="11140"/>
        <item x="10186"/>
        <item x="10090"/>
        <item x="13148"/>
        <item x="11980"/>
        <item x="12429"/>
        <item x="8918"/>
        <item x="12885"/>
        <item x="9813"/>
        <item x="11436"/>
        <item x="10221"/>
        <item x="13174"/>
        <item x="11200"/>
        <item x="9404"/>
        <item x="11571"/>
        <item x="5101"/>
        <item x="13260"/>
        <item x="7952"/>
        <item x="8526"/>
        <item x="13217"/>
        <item x="3573"/>
        <item x="3708"/>
        <item x="3426"/>
        <item x="3398"/>
        <item x="3568"/>
        <item x="3523"/>
        <item x="3214"/>
        <item x="3429"/>
        <item x="3324"/>
        <item x="3451"/>
        <item x="3337"/>
        <item x="3586"/>
        <item x="3220"/>
        <item x="3902"/>
        <item x="12238"/>
        <item x="11747"/>
        <item x="8060"/>
        <item x="4038"/>
        <item x="9804"/>
        <item x="4046"/>
        <item x="8150"/>
        <item x="12209"/>
        <item x="8434"/>
        <item x="9794"/>
        <item x="10464"/>
        <item x="10310"/>
        <item x="12265"/>
        <item x="11963"/>
        <item x="11732"/>
        <item x="9696"/>
        <item x="10791"/>
        <item x="9094"/>
        <item x="8899"/>
        <item x="7470"/>
        <item x="10577"/>
        <item x="4000"/>
        <item x="11129"/>
        <item x="11723"/>
        <item x="13124"/>
        <item x="12081"/>
        <item x="12369"/>
        <item x="8503"/>
        <item x="4786"/>
        <item x="9634"/>
        <item x="10592"/>
        <item x="12736"/>
        <item x="12003"/>
        <item x="9678"/>
        <item x="11759"/>
        <item x="10008"/>
        <item x="13181"/>
        <item x="4035"/>
        <item x="9698"/>
        <item x="10955"/>
        <item x="8702"/>
        <item x="3994"/>
        <item x="12073"/>
        <item x="5530"/>
        <item x="10633"/>
        <item x="3257"/>
        <item x="9662"/>
        <item x="10948"/>
        <item x="3224"/>
        <item x="12818"/>
        <item x="11029"/>
        <item x="12054"/>
        <item x="3866"/>
        <item x="4424"/>
        <item x="3906"/>
        <item x="4913"/>
        <item x="5275"/>
        <item x="3897"/>
        <item x="4207"/>
        <item x="5813"/>
        <item x="9090"/>
        <item x="3974"/>
        <item x="3984"/>
        <item x="2809"/>
        <item x="4474"/>
        <item x="2862"/>
        <item x="6161"/>
        <item x="5451"/>
        <item x="4471"/>
        <item x="5726"/>
        <item x="4964"/>
        <item x="11290"/>
        <item x="11044"/>
        <item x="11392"/>
        <item x="11789"/>
        <item x="10966"/>
        <item x="12632"/>
        <item x="12636"/>
        <item x="12254"/>
        <item x="11010"/>
        <item x="11974"/>
        <item x="11313"/>
        <item x="12187"/>
        <item x="3110"/>
        <item x="13295"/>
        <item x="2892"/>
        <item x="3861"/>
        <item x="3863"/>
        <item x="11838"/>
        <item x="552"/>
        <item x="7587"/>
        <item x="10676"/>
        <item x="12158"/>
        <item x="13024"/>
        <item x="12633"/>
        <item x="13216"/>
        <item x="276"/>
        <item x="533"/>
        <item x="113"/>
        <item x="5909"/>
        <item x="3882"/>
        <item x="11417"/>
        <item x="3649"/>
        <item x="543"/>
        <item x="4027"/>
        <item x="3864"/>
        <item x="3865"/>
        <item x="4064"/>
        <item x="3920"/>
        <item x="3927"/>
        <item x="13199"/>
        <item x="13311"/>
        <item x="8612"/>
        <item x="9041"/>
        <item x="310"/>
        <item x="437"/>
        <item x="7427"/>
        <item x="5889"/>
        <item x="9081"/>
        <item x="495"/>
        <item x="9506"/>
        <item x="10023"/>
        <item x="376"/>
        <item x="12843"/>
        <item x="9054"/>
        <item x="8925"/>
        <item x="10553"/>
        <item x="933"/>
        <item x="9964"/>
        <item x="965"/>
        <item x="271"/>
        <item x="354"/>
        <item x="227"/>
        <item x="12792"/>
        <item x="202"/>
        <item x="466"/>
        <item x="388"/>
        <item x="459"/>
        <item x="305"/>
        <item x="9990"/>
        <item x="10227"/>
        <item x="12455"/>
        <item x="3269"/>
        <item x="3265"/>
        <item x="12567"/>
        <item x="8509"/>
        <item x="9560"/>
        <item x="8856"/>
        <item x="8153"/>
        <item x="10606"/>
        <item x="9613"/>
        <item x="9712"/>
        <item x="8190"/>
        <item x="10295"/>
        <item x="10027"/>
        <item x="8852"/>
        <item x="9258"/>
        <item x="8874"/>
        <item x="8711"/>
        <item x="8176"/>
        <item x="8137"/>
        <item x="9330"/>
        <item x="10283"/>
        <item x="8360"/>
        <item x="9684"/>
        <item x="8752"/>
        <item x="9722"/>
        <item x="372"/>
        <item x="8303"/>
        <item x="8083"/>
        <item x="13279"/>
        <item x="12142"/>
        <item x="3985"/>
        <item x="9811"/>
        <item x="11377"/>
        <item x="3921"/>
        <item x="3236"/>
        <item x="5547"/>
        <item x="2798"/>
        <item x="2407"/>
        <item x="2338"/>
        <item x="2337"/>
        <item x="2544"/>
        <item x="1835"/>
        <item x="2111"/>
        <item x="2112"/>
        <item x="2308"/>
        <item x="13032"/>
        <item x="2248"/>
        <item x="2082"/>
        <item x="2083"/>
        <item x="2287"/>
        <item x="2288"/>
        <item x="1750"/>
        <item x="1736"/>
        <item x="2152"/>
        <item x="2153"/>
        <item x="1967"/>
        <item x="1584"/>
        <item x="1782"/>
        <item x="1784"/>
        <item x="1624"/>
        <item x="2085"/>
        <item x="2142"/>
        <item x="1654"/>
        <item x="1986"/>
        <item x="2141"/>
        <item x="1810"/>
        <item x="1813"/>
        <item x="1999"/>
        <item x="1998"/>
        <item x="1778"/>
        <item x="1547"/>
        <item x="1912"/>
        <item x="1715"/>
        <item x="1988"/>
        <item x="1954"/>
        <item x="1713"/>
        <item x="1740"/>
        <item x="1989"/>
        <item x="1681"/>
        <item x="1850"/>
        <item x="2187"/>
        <item x="1923"/>
        <item x="2144"/>
        <item x="2201"/>
        <item x="2200"/>
        <item x="1830"/>
        <item x="2020"/>
        <item x="1875"/>
        <item x="1718"/>
        <item x="1780"/>
        <item x="1940"/>
        <item x="2205"/>
        <item x="1809"/>
        <item x="2206"/>
        <item x="2049"/>
        <item x="2051"/>
        <item x="1987"/>
        <item x="1722"/>
        <item x="1862"/>
        <item x="1797"/>
        <item x="1860"/>
        <item x="1876"/>
        <item x="1532"/>
        <item x="1569"/>
        <item x="1786"/>
        <item x="2065"/>
        <item x="1936"/>
        <item x="1837"/>
        <item x="2021"/>
        <item x="1818"/>
        <item x="1614"/>
        <item x="2093"/>
        <item x="1789"/>
        <item x="1962"/>
        <item x="1848"/>
        <item x="1933"/>
        <item x="1961"/>
        <item x="1726"/>
        <item x="1898"/>
        <item x="1812"/>
        <item x="1550"/>
        <item x="1793"/>
        <item x="2197"/>
        <item x="1705"/>
        <item x="1827"/>
        <item x="2164"/>
        <item x="1823"/>
        <item x="1941"/>
        <item x="1951"/>
        <item x="2169"/>
        <item x="2256"/>
        <item x="2221"/>
        <item x="2310"/>
        <item x="2247"/>
        <item x="2280"/>
        <item x="2172"/>
        <item x="2165"/>
        <item x="2162"/>
        <item x="2161"/>
        <item x="2163"/>
        <item x="2079"/>
        <item x="2270"/>
        <item x="2070"/>
        <item x="2069"/>
        <item x="2119"/>
        <item x="2084"/>
        <item x="2080"/>
        <item x="2071"/>
        <item x="2275"/>
        <item x="2316"/>
        <item x="2250"/>
        <item x="2313"/>
        <item x="2267"/>
        <item x="2279"/>
        <item x="2223"/>
        <item x="2219"/>
        <item x="2262"/>
        <item x="2126"/>
        <item x="2131"/>
        <item x="2283"/>
        <item x="239"/>
        <item x="378"/>
        <item x="2622"/>
        <item x="2691"/>
        <item x="2552"/>
        <item x="2441"/>
        <item x="3016"/>
        <item x="2332"/>
        <item x="2333"/>
        <item x="2488"/>
        <item x="2704"/>
        <item x="2689"/>
        <item x="3010"/>
        <item x="2768"/>
        <item x="2799"/>
        <item x="2682"/>
        <item x="2680"/>
        <item x="2458"/>
        <item x="2625"/>
        <item x="2461"/>
        <item x="2584"/>
        <item x="2710"/>
        <item x="2706"/>
        <item x="2582"/>
        <item x="2721"/>
        <item x="2722"/>
        <item x="2665"/>
        <item x="2385"/>
        <item x="2604"/>
        <item x="2756"/>
        <item x="2686"/>
        <item x="3036"/>
        <item x="2630"/>
        <item x="2600"/>
        <item x="2618"/>
        <item x="2771"/>
        <item x="2523"/>
        <item x="2637"/>
        <item x="3013"/>
        <item x="2760"/>
        <item x="2485"/>
        <item x="2343"/>
        <item x="2797"/>
        <item x="2437"/>
        <item x="2505"/>
        <item x="2340"/>
        <item x="2528"/>
        <item x="2432"/>
        <item x="3037"/>
        <item x="2758"/>
        <item x="2749"/>
        <item x="2791"/>
        <item x="2624"/>
        <item x="2506"/>
        <item x="2563"/>
        <item x="2659"/>
        <item x="2379"/>
        <item x="2452"/>
        <item x="2619"/>
        <item x="2648"/>
        <item x="2442"/>
        <item x="2354"/>
        <item x="2793"/>
        <item x="2661"/>
        <item x="2564"/>
        <item x="2617"/>
        <item x="2481"/>
        <item x="2496"/>
        <item x="2643"/>
        <item x="2781"/>
        <item x="2509"/>
        <item x="2465"/>
        <item x="2627"/>
        <item x="2320"/>
        <item x="2859"/>
        <item x="2549"/>
        <item x="3015"/>
        <item x="2701"/>
        <item x="2765"/>
        <item x="3018"/>
        <item x="2632"/>
        <item x="2750"/>
        <item x="2748"/>
        <item x="2329"/>
        <item x="2767"/>
        <item x="2478"/>
        <item x="2598"/>
        <item x="2719"/>
        <item x="2395"/>
        <item x="3012"/>
        <item x="2360"/>
        <item x="2727"/>
        <item x="2526"/>
        <item x="2757"/>
        <item x="2777"/>
        <item x="2753"/>
        <item x="2456"/>
        <item x="2370"/>
        <item x="2856"/>
        <item x="2369"/>
        <item x="2713"/>
        <item x="2774"/>
        <item x="2763"/>
        <item x="2658"/>
        <item x="2497"/>
        <item x="2390"/>
        <item x="2712"/>
        <item x="2740"/>
        <item x="2394"/>
        <item x="2667"/>
        <item x="2358"/>
        <item x="2519"/>
        <item x="2517"/>
        <item x="2755"/>
        <item x="2474"/>
        <item x="2472"/>
        <item x="3153"/>
        <item x="9641"/>
        <item x="498"/>
        <item x="9173"/>
        <item x="2879"/>
        <item x="4211"/>
        <item x="328"/>
        <item x="252"/>
        <item x="208"/>
        <item x="212"/>
        <item x="12706"/>
        <item x="12770"/>
        <item x="913"/>
        <item x="857"/>
        <item x="494"/>
        <item x="3278"/>
        <item x="2817"/>
        <item x="417"/>
        <item x="5"/>
        <item x="4975"/>
        <item x="3917"/>
        <item x="4683"/>
        <item x="5279"/>
        <item x="2864"/>
        <item x="5428"/>
        <item x="5756"/>
        <item x="9"/>
        <item x="5117"/>
        <item x="582"/>
        <item x="579"/>
        <item x="3688"/>
        <item x="3840"/>
        <item x="3347"/>
        <item x="7212"/>
        <item x="3541"/>
        <item x="3717"/>
        <item x="11942"/>
        <item x="3210"/>
        <item x="12941"/>
        <item x="11376"/>
        <item x="10650"/>
        <item x="3546"/>
        <item x="3842"/>
        <item x="3539"/>
        <item x="3331"/>
        <item x="5968"/>
        <item x="5080"/>
        <item x="6514"/>
        <item x="827"/>
        <item x="4339"/>
        <item x="3361"/>
        <item x="7500"/>
        <item x="12029"/>
        <item x="8748"/>
        <item x="11409"/>
        <item x="12686"/>
        <item x="12423"/>
        <item x="753"/>
        <item x="4050"/>
        <item x="944"/>
        <item x="789"/>
        <item x="12700"/>
        <item x="11703"/>
        <item x="12063"/>
        <item x="10431"/>
        <item x="4741"/>
        <item x="11046"/>
        <item x="9024"/>
        <item x="8502"/>
        <item x="12101"/>
        <item x="4224"/>
        <item x="1262"/>
        <item x="10421"/>
        <item x="1"/>
        <item x="10594"/>
        <item x="7844"/>
        <item x="10619"/>
        <item x="9607"/>
        <item x="12218"/>
        <item x="12151"/>
        <item x="12397"/>
        <item x="6805"/>
        <item x="9149"/>
        <item x="9720"/>
        <item x="8295"/>
        <item x="12277"/>
        <item x="12615"/>
        <item x="1012"/>
        <item x="1349"/>
        <item x="6287"/>
        <item x="8233"/>
        <item x="9256"/>
        <item x="916"/>
        <item x="10051"/>
        <item x="8147"/>
        <item x="9971"/>
        <item x="10717"/>
        <item x="12512"/>
        <item x="12138"/>
        <item x="12300"/>
        <item x="12310"/>
        <item x="11588"/>
        <item x="3798"/>
        <item x="4362"/>
        <item x="10770"/>
        <item x="12621"/>
        <item x="12444"/>
        <item x="4317"/>
        <item x="9938"/>
        <item x="930"/>
        <item x="9319"/>
        <item x="10131"/>
        <item x="9424"/>
        <item x="3034"/>
        <item x="12205"/>
        <item x="3040"/>
        <item x="10164"/>
        <item x="13188"/>
        <item x="3321"/>
        <item x="10591"/>
        <item x="3183"/>
        <item x="10939"/>
        <item x="11607"/>
        <item x="10169"/>
        <item x="12308"/>
        <item x="11028"/>
        <item x="10234"/>
        <item x="909"/>
        <item x="1356"/>
        <item x="1123"/>
        <item x="11941"/>
        <item x="3441"/>
        <item x="873"/>
        <item x="8979"/>
        <item x="13264"/>
        <item x="1011"/>
        <item x="12714"/>
        <item x="12203"/>
        <item x="13233"/>
        <item x="11227"/>
        <item x="1246"/>
        <item x="12914"/>
        <item x="7994"/>
        <item x="4534"/>
        <item x="12588"/>
        <item x="12482"/>
        <item x="8040"/>
        <item x="12144"/>
        <item x="11002"/>
        <item x="4978"/>
        <item x="12488"/>
        <item x="5986"/>
        <item x="12954"/>
        <item x="10219"/>
        <item x="9868"/>
        <item x="9940"/>
        <item x="13186"/>
        <item x="11516"/>
        <item x="13203"/>
        <item x="12290"/>
        <item x="12668"/>
        <item x="5768"/>
        <item x="9178"/>
        <item x="12385"/>
        <item x="12630"/>
        <item x="13223"/>
        <item x="9573"/>
        <item x="13221"/>
        <item x="961"/>
        <item x="13036"/>
        <item x="11435"/>
        <item x="12114"/>
        <item x="12201"/>
        <item x="9287"/>
        <item x="13088"/>
        <item x="985"/>
        <item x="11802"/>
        <item x="1107"/>
        <item x="12717"/>
        <item x="9447"/>
        <item x="6775"/>
        <item x="9825"/>
        <item x="4854"/>
        <item x="1481"/>
        <item x="11253"/>
        <item x="1150"/>
        <item x="8652"/>
        <item x="3858"/>
        <item x="841"/>
        <item x="12240"/>
        <item x="7534"/>
        <item x="3694"/>
        <item x="1504"/>
        <item x="1420"/>
        <item x="3478"/>
        <item x="13197"/>
        <item x="1364"/>
        <item x="891"/>
        <item x="918"/>
        <item x="3317"/>
        <item x="11959"/>
        <item x="3628"/>
        <item x="3122"/>
        <item x="8259"/>
        <item x="10417"/>
        <item x="1469"/>
        <item x="12194"/>
        <item x="12213"/>
        <item x="3576"/>
        <item x="10100"/>
        <item x="9184"/>
        <item x="1374"/>
        <item x="602"/>
        <item x="8431"/>
        <item x="9604"/>
        <item x="9032"/>
        <item x="8786"/>
        <item x="9058"/>
        <item x="13087"/>
        <item x="13104"/>
        <item x="10377"/>
        <item x="11971"/>
        <item x="13251"/>
        <item x="10176"/>
        <item x="3373"/>
        <item x="12778"/>
        <item x="12191"/>
        <item x="9863"/>
        <item x="10932"/>
        <item x="8118"/>
        <item x="11729"/>
        <item x="12412"/>
        <item x="12888"/>
        <item x="9023"/>
        <item x="988"/>
        <item x="12642"/>
        <item x="8730"/>
        <item x="12327"/>
        <item x="11511"/>
        <item x="11342"/>
        <item x="11102"/>
        <item x="101"/>
        <item x="10336"/>
        <item x="11071"/>
        <item x="8124"/>
        <item x="11917"/>
        <item x="974"/>
        <item x="11527"/>
        <item x="9739"/>
        <item x="803"/>
        <item x="10363"/>
        <item x="7505"/>
        <item x="956"/>
        <item x="3898"/>
        <item x="12131"/>
        <item x="11177"/>
        <item x="5993"/>
        <item x="11397"/>
        <item x="1104"/>
        <item x="7864"/>
        <item x="655"/>
        <item x="12084"/>
        <item x="10598"/>
        <item x="11955"/>
        <item x="1216"/>
        <item x="1309"/>
        <item x="765"/>
        <item x="864"/>
        <item x="10974"/>
        <item x="1018"/>
        <item x="12729"/>
        <item x="11343"/>
        <item x="10148"/>
        <item x="11953"/>
        <item x="946"/>
        <item x="3435"/>
        <item x="3843"/>
        <item x="11780"/>
        <item x="10602"/>
        <item x="10293"/>
        <item x="12371"/>
        <item x="11877"/>
        <item x="1007"/>
        <item x="12878"/>
        <item x="6085"/>
        <item x="1200"/>
        <item x="11517"/>
        <item x="990"/>
        <item x="3837"/>
        <item x="12999"/>
        <item x="3449"/>
        <item x="12780"/>
        <item x="1330"/>
        <item x="3108"/>
        <item x="1052"/>
        <item x="1485"/>
        <item x="1466"/>
        <item x="7525"/>
        <item x="12403"/>
        <item x="8664"/>
        <item x="767"/>
        <item x="9951"/>
        <item x="3824"/>
        <item x="8659"/>
        <item x="12892"/>
        <item x="12459"/>
        <item x="9869"/>
        <item x="9681"/>
        <item x="1178"/>
        <item x="5348"/>
        <item x="12004"/>
        <item x="10626"/>
        <item x="10814"/>
        <item x="12363"/>
        <item x="8662"/>
        <item x="9046"/>
        <item x="3140"/>
        <item x="9666"/>
        <item x="8908"/>
        <item x="8260"/>
        <item x="8827"/>
        <item x="13285"/>
        <item x="9485"/>
        <item x="5982"/>
        <item x="8495"/>
        <item x="1250"/>
        <item x="1310"/>
        <item x="796"/>
        <item x="1344"/>
        <item x="8126"/>
        <item x="10502"/>
        <item x="10400"/>
        <item x="8447"/>
        <item x="9095"/>
        <item x="613"/>
        <item x="10191"/>
        <item x="1008"/>
        <item x="643"/>
        <item x="8823"/>
        <item x="830"/>
        <item x="1342"/>
        <item x="691"/>
        <item x="2927"/>
        <item x="10347"/>
        <item x="12306"/>
        <item x="12270"/>
        <item x="11719"/>
        <item x="11457"/>
        <item x="12315"/>
        <item x="11975"/>
        <item x="13182"/>
        <item x="7511"/>
        <item x="10332"/>
        <item x="9121"/>
        <item x="1442"/>
        <item x="3615"/>
        <item x="3390"/>
        <item x="1416"/>
        <item x="12177"/>
        <item x="9907"/>
        <item x="11484"/>
        <item x="8653"/>
        <item x="4276"/>
        <item x="12092"/>
        <item x="12304"/>
        <item x="9426"/>
        <item x="8324"/>
        <item x="12121"/>
        <item x="10372"/>
        <item x="3823"/>
        <item x="1338"/>
        <item x="8758"/>
        <item x="10335"/>
        <item x="837"/>
        <item x="4595"/>
        <item x="8142"/>
        <item x="3604"/>
        <item x="7630"/>
        <item x="11908"/>
        <item x="9731"/>
        <item x="10204"/>
        <item x="11587"/>
        <item x="597"/>
        <item x="8896"/>
        <item x="6002"/>
        <item x="3607"/>
        <item x="12631"/>
        <item x="8021"/>
        <item x="9878"/>
        <item x="1045"/>
        <item x="10723"/>
        <item x="8705"/>
        <item x="11498"/>
        <item x="5347"/>
        <item x="11017"/>
        <item x="12660"/>
        <item x="11492"/>
        <item x="6414"/>
        <item x="6391"/>
        <item x="3160"/>
        <item x="9552"/>
        <item x="10171"/>
        <item x="12170"/>
        <item x="12165"/>
        <item x="9866"/>
        <item x="9640"/>
        <item x="11632"/>
        <item x="12045"/>
        <item x="11926"/>
        <item x="10928"/>
        <item x="10454"/>
        <item x="9320"/>
        <item x="4768"/>
        <item x="3549"/>
        <item x="11757"/>
        <item x="10282"/>
        <item x="548"/>
        <item x="9751"/>
        <item x="11579"/>
        <item x="4042"/>
        <item x="9832"/>
        <item x="10333"/>
        <item x="10573"/>
        <item x="13206"/>
        <item x="11690"/>
        <item x="12094"/>
        <item x="10383"/>
        <item x="9197"/>
        <item x="11639"/>
        <item x="9393"/>
        <item x="12730"/>
        <item x="11766"/>
        <item x="10584"/>
        <item x="12992"/>
        <item x="13023"/>
        <item x="12877"/>
        <item x="11760"/>
        <item x="721"/>
        <item x="11091"/>
        <item x="1149"/>
        <item x="8620"/>
        <item x="805"/>
        <item x="12030"/>
        <item x="12196"/>
        <item x="12260"/>
        <item x="7619"/>
        <item x="1498"/>
        <item x="3540"/>
        <item x="8913"/>
        <item x="8469"/>
        <item x="12754"/>
        <item x="3910"/>
        <item x="11012"/>
        <item x="822"/>
        <item x="1389"/>
        <item x="7970"/>
        <item x="13037"/>
        <item x="12585"/>
        <item x="11776"/>
        <item x="6884"/>
        <item x="12762"/>
        <item x="12392"/>
        <item x="3064"/>
        <item x="1039"/>
        <item x="8949"/>
        <item x="11797"/>
        <item x="566"/>
        <item x="12746"/>
        <item x="806"/>
        <item x="11822"/>
        <item x="10827"/>
        <item x="3739"/>
        <item x="12149"/>
        <item x="7522"/>
        <item x="817"/>
        <item x="12410"/>
        <item x="12824"/>
        <item x="9303"/>
        <item x="9984"/>
        <item x="3838"/>
        <item x="9839"/>
        <item x="11040"/>
        <item x="10228"/>
        <item x="12358"/>
        <item x="777"/>
        <item x="11938"/>
        <item x="791"/>
        <item x="1446"/>
        <item x="9425"/>
        <item x="1051"/>
        <item x="8344"/>
        <item x="12231"/>
        <item x="8589"/>
        <item x="10455"/>
        <item x="12181"/>
        <item x="12445"/>
        <item x="11995"/>
        <item x="12639"/>
        <item x="693"/>
        <item x="1509"/>
        <item x="9468"/>
        <item x="8226"/>
        <item x="9151"/>
        <item x="3582"/>
        <item x="12006"/>
        <item x="5818"/>
        <item x="13092"/>
        <item x="1159"/>
        <item x="12934"/>
        <item x="4823"/>
        <item x="523"/>
        <item x="5132"/>
        <item x="2807"/>
        <item x="7776"/>
        <item x="3581"/>
        <item x="3425"/>
        <item x="12303"/>
        <item x="3686"/>
        <item x="11444"/>
        <item x="3684"/>
        <item x="11829"/>
        <item x="12319"/>
        <item x="9527"/>
        <item x="4770"/>
        <item x="12199"/>
        <item x="3208"/>
        <item x="1412"/>
        <item x="9175"/>
        <item x="9824"/>
        <item x="11982"/>
        <item x="11106"/>
        <item x="11348"/>
        <item x="13120"/>
        <item x="12563"/>
        <item x="12557"/>
        <item x="12333"/>
        <item x="9463"/>
        <item x="6050"/>
        <item x="4240"/>
        <item x="3598"/>
        <item x="3368"/>
        <item x="12569"/>
        <item x="1089"/>
        <item x="3200"/>
        <item x="11541"/>
        <item x="8987"/>
        <item x="3996"/>
        <item x="5538"/>
        <item x="12111"/>
        <item x="7781"/>
        <item x="11157"/>
        <item x="951"/>
        <item x="12682"/>
        <item x="3631"/>
        <item x="3587"/>
        <item x="7537"/>
        <item x="675"/>
        <item x="11245"/>
        <item x="1317"/>
        <item x="764"/>
        <item x="1146"/>
        <item x="1126"/>
        <item x="3627"/>
        <item x="3683"/>
        <item x="12207"/>
        <item x="3142"/>
        <item x="1352"/>
        <item x="9487"/>
        <item x="771"/>
        <item x="3383"/>
        <item x="12396"/>
        <item x="9416"/>
        <item x="694"/>
        <item x="1108"/>
        <item x="4727"/>
        <item x="12049"/>
        <item x="12474"/>
        <item x="9214"/>
        <item x="12122"/>
        <item x="3054"/>
        <item x="3401"/>
        <item x="4328"/>
        <item x="13172"/>
        <item x="13194"/>
        <item x="10210"/>
        <item x="11572"/>
        <item x="13178"/>
        <item x="10183"/>
        <item x="10731"/>
        <item x="10113"/>
        <item x="11201"/>
        <item x="12132"/>
        <item x="1132"/>
        <item x="3377"/>
        <item x="729"/>
        <item x="1439"/>
        <item x="3556"/>
        <item x="3173"/>
        <item x="1189"/>
        <item x="984"/>
        <item x="1295"/>
        <item x="977"/>
        <item x="12477"/>
        <item x="10822"/>
        <item x="12283"/>
        <item x="12499"/>
        <item x="11950"/>
        <item x="9280"/>
        <item x="10359"/>
        <item x="9333"/>
        <item x="9541"/>
        <item x="7797"/>
        <item x="1088"/>
        <item x="13006"/>
        <item x="11787"/>
        <item x="3571"/>
        <item x="948"/>
        <item x="407"/>
        <item x="264"/>
        <item x="194"/>
        <item x="234"/>
        <item x="300"/>
        <item x="484"/>
        <item x="156"/>
        <item x="404"/>
        <item x="8764"/>
        <item x="9707"/>
        <item x="133"/>
        <item x="389"/>
        <item x="321"/>
        <item x="373"/>
        <item x="9687"/>
        <item x="3097"/>
        <item x="386"/>
        <item x="3413"/>
        <item x="6678"/>
        <item x="142"/>
        <item x="927"/>
        <item x="10658"/>
        <item x="11956"/>
        <item x="11247"/>
        <item x="12077"/>
        <item x="12288"/>
        <item x="10671"/>
        <item x="11925"/>
        <item x="10672"/>
        <item x="12095"/>
        <item x="10944"/>
        <item x="12791"/>
        <item x="12339"/>
        <item x="12484"/>
        <item x="1410"/>
        <item x="312"/>
        <item x="480"/>
        <item x="445"/>
        <item x="303"/>
        <item x="467"/>
        <item x="541"/>
        <item x="8994"/>
        <item x="9633"/>
        <item x="2942"/>
        <item x="7543"/>
        <item x="132"/>
        <item x="10238"/>
        <item x="8929"/>
        <item x="606"/>
        <item x="15"/>
        <item t="default"/>
      </items>
    </pivotField>
  </pivotFields>
  <rowFields count="1">
    <field x="10"/>
  </rowFields>
  <rowItems count="11">
    <i>
      <x v="392"/>
    </i>
    <i>
      <x v="419"/>
    </i>
    <i>
      <x v="502"/>
    </i>
    <i>
      <x v="591"/>
    </i>
    <i>
      <x v="990"/>
    </i>
    <i>
      <x v="1542"/>
    </i>
    <i>
      <x v="1563"/>
    </i>
    <i>
      <x v="1698"/>
    </i>
    <i>
      <x v="1904"/>
    </i>
    <i>
      <x v="204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B8A2C7-9CA5-4147-A6E9-B7A2C15B7238}" name="PivotTable10"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O133" firstHeaderRow="1" firstDataRow="2" firstDataCol="1"/>
  <pivotFields count="14">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5" baseItem="0"/>
  </dataField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B5" sqref="B5"/>
    </sheetView>
  </sheetViews>
  <sheetFormatPr defaultColWidth="14.42578125" defaultRowHeight="15.75" customHeight="1" x14ac:dyDescent="0.2"/>
  <cols>
    <col min="10" max="10" width="19.7109375" customWidth="1"/>
    <col min="11" max="11" width="33.28515625" customWidth="1"/>
  </cols>
  <sheetData>
    <row r="1" spans="1:14" ht="15.75" customHeight="1" x14ac:dyDescent="0.2">
      <c r="A1" s="6"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F6A1F-16F9-46EE-9F0B-167732564502}">
  <dimension ref="A3:B14"/>
  <sheetViews>
    <sheetView workbookViewId="0">
      <selection activeCell="B10" sqref="B10"/>
    </sheetView>
  </sheetViews>
  <sheetFormatPr defaultRowHeight="12.75" x14ac:dyDescent="0.2"/>
  <cols>
    <col min="1" max="1" width="13.85546875" bestFit="1" customWidth="1"/>
    <col min="2" max="2" width="29.42578125" bestFit="1" customWidth="1"/>
    <col min="3" max="3" width="16.85546875" bestFit="1" customWidth="1"/>
    <col min="4" max="4" width="10" bestFit="1" customWidth="1"/>
    <col min="5"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7" max="107" width="9.1406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1" max="121" width="9.140625" bestFit="1" customWidth="1"/>
    <col min="122" max="122" width="8.5703125" bestFit="1" customWidth="1"/>
    <col min="123" max="123" width="11.28515625" bestFit="1" customWidth="1"/>
    <col min="124" max="124" width="9.140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0" max="190" width="9.140625"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5" max="245" width="9.140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1" max="381" width="9.1406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59" max="659" width="9.14062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6" max="846" width="9.140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8" max="868" width="9.14062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4" max="924" width="9.140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2" max="932" width="9.140625"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7" max="947" width="9.140625" bestFit="1" customWidth="1"/>
    <col min="948" max="948" width="7.28515625" bestFit="1" customWidth="1"/>
    <col min="949" max="949" width="11.5703125" bestFit="1" customWidth="1"/>
    <col min="950" max="950" width="11.28515625" bestFit="1" customWidth="1"/>
    <col min="951" max="952" width="10.7109375" bestFit="1" customWidth="1"/>
    <col min="953" max="953" width="9.14062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59" max="1059" width="9.140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6" max="1076" width="9.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0" max="1140" width="9.140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78" max="1379" width="9.140625"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4" max="1484" width="9.14062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48" max="1550" width="9.1406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7" max="1567" width="9.1406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5" max="1595" width="9.140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7" max="1607" width="9.14062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2" max="1622" width="9.1406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8" max="1638" width="9.14062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0" max="1660" width="9.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1" max="1671" width="9.140625"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1" max="1721" width="9.140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6" max="1776" width="9.140625" bestFit="1" customWidth="1"/>
    <col min="1777" max="1777" width="12.7109375" bestFit="1" customWidth="1"/>
    <col min="1778" max="1778" width="9.14062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4" max="1805" width="9.140625" bestFit="1" customWidth="1"/>
    <col min="1806" max="1806" width="10.7109375" bestFit="1" customWidth="1"/>
    <col min="1807" max="1807" width="11.28515625" bestFit="1" customWidth="1"/>
    <col min="1808" max="1809" width="9.140625" bestFit="1" customWidth="1"/>
    <col min="1810" max="1810" width="9" bestFit="1" customWidth="1"/>
    <col min="1811" max="1812" width="9.140625"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8" max="1858" width="9.14062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5" max="1875" width="9.140625" bestFit="1" customWidth="1"/>
    <col min="1876" max="1876" width="7.140625" bestFit="1" customWidth="1"/>
    <col min="1877" max="1877" width="8" bestFit="1" customWidth="1"/>
    <col min="1878" max="1878" width="8.28515625" bestFit="1" customWidth="1"/>
    <col min="1879" max="1879" width="9.140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7" max="1897" width="9.1406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8" max="2068" width="9.14062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3" spans="1:2" x14ac:dyDescent="0.2">
      <c r="A3" s="3" t="s">
        <v>27867</v>
      </c>
      <c r="B3" t="s">
        <v>27870</v>
      </c>
    </row>
    <row r="4" spans="1:2" x14ac:dyDescent="0.2">
      <c r="A4" s="4" t="s">
        <v>6252</v>
      </c>
      <c r="B4" s="5">
        <v>575</v>
      </c>
    </row>
    <row r="5" spans="1:2" x14ac:dyDescent="0.2">
      <c r="A5" s="4" t="s">
        <v>7746</v>
      </c>
      <c r="B5" s="5">
        <v>669</v>
      </c>
    </row>
    <row r="6" spans="1:2" x14ac:dyDescent="0.2">
      <c r="A6" s="4" t="s">
        <v>3413</v>
      </c>
      <c r="B6" s="5">
        <v>447</v>
      </c>
    </row>
    <row r="7" spans="1:2" x14ac:dyDescent="0.2">
      <c r="A7" s="4" t="s">
        <v>2164</v>
      </c>
      <c r="B7" s="5">
        <v>1769</v>
      </c>
    </row>
    <row r="8" spans="1:2" x14ac:dyDescent="0.2">
      <c r="A8" s="4" t="s">
        <v>1342</v>
      </c>
      <c r="B8" s="5">
        <v>469</v>
      </c>
    </row>
    <row r="9" spans="1:2" x14ac:dyDescent="0.2">
      <c r="A9" s="4" t="s">
        <v>16368</v>
      </c>
      <c r="B9" s="5">
        <v>647</v>
      </c>
    </row>
    <row r="10" spans="1:2" x14ac:dyDescent="0.2">
      <c r="A10" s="4" t="s">
        <v>34</v>
      </c>
      <c r="B10" s="5">
        <v>610</v>
      </c>
    </row>
    <row r="11" spans="1:2" x14ac:dyDescent="0.2">
      <c r="A11" s="4" t="s">
        <v>245</v>
      </c>
      <c r="B11" s="5">
        <v>516</v>
      </c>
    </row>
    <row r="12" spans="1:2" x14ac:dyDescent="0.2">
      <c r="A12" s="4" t="s">
        <v>418</v>
      </c>
      <c r="B12" s="5">
        <v>852</v>
      </c>
    </row>
    <row r="13" spans="1:2" x14ac:dyDescent="0.2">
      <c r="A13" s="4" t="s">
        <v>76</v>
      </c>
      <c r="B13" s="5">
        <v>1260</v>
      </c>
    </row>
    <row r="14" spans="1:2" x14ac:dyDescent="0.2">
      <c r="A14" s="4" t="s">
        <v>27869</v>
      </c>
      <c r="B14" s="5">
        <v>7814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F7164-4877-431A-95EF-9EDFE74DDE54}">
  <dimension ref="A3:O133"/>
  <sheetViews>
    <sheetView tabSelected="1" workbookViewId="0">
      <selection activeCell="A9" sqref="A9"/>
    </sheetView>
  </sheetViews>
  <sheetFormatPr defaultRowHeight="12.75" x14ac:dyDescent="0.2"/>
  <cols>
    <col min="1" max="1" width="21" bestFit="1" customWidth="1"/>
    <col min="2" max="2" width="17" bestFit="1" customWidth="1"/>
    <col min="3" max="13" width="5" bestFit="1" customWidth="1"/>
    <col min="14" max="14" width="7.140625" bestFit="1" customWidth="1"/>
    <col min="15" max="15" width="11.7109375" bestFit="1" customWidth="1"/>
    <col min="16" max="16" width="19.5703125" bestFit="1" customWidth="1"/>
    <col min="17" max="17" width="21" bestFit="1" customWidth="1"/>
    <col min="18" max="18" width="19.5703125" bestFit="1" customWidth="1"/>
    <col min="19" max="19" width="21" bestFit="1" customWidth="1"/>
    <col min="20" max="20" width="19.5703125" bestFit="1" customWidth="1"/>
    <col min="21" max="21" width="21" bestFit="1" customWidth="1"/>
    <col min="22" max="22" width="19.5703125" bestFit="1" customWidth="1"/>
    <col min="23" max="23" width="21" bestFit="1" customWidth="1"/>
    <col min="24" max="24" width="19.5703125" bestFit="1" customWidth="1"/>
    <col min="25" max="25" width="21" bestFit="1" customWidth="1"/>
    <col min="26" max="26" width="19.5703125" bestFit="1" customWidth="1"/>
    <col min="27" max="27" width="21" bestFit="1" customWidth="1"/>
    <col min="28" max="28" width="24.85546875" bestFit="1" customWidth="1"/>
    <col min="29" max="29" width="26.42578125" bestFit="1" customWidth="1"/>
    <col min="30" max="129" width="5" bestFit="1" customWidth="1"/>
    <col min="130" max="130" width="7.140625" bestFit="1" customWidth="1"/>
    <col min="131" max="131" width="11.7109375" bestFit="1" customWidth="1"/>
  </cols>
  <sheetData>
    <row r="3" spans="1:15" x14ac:dyDescent="0.2">
      <c r="A3" s="3" t="s">
        <v>27872</v>
      </c>
      <c r="B3" s="3" t="s">
        <v>27871</v>
      </c>
    </row>
    <row r="4" spans="1:15" x14ac:dyDescent="0.2">
      <c r="A4" s="3" t="s">
        <v>27867</v>
      </c>
      <c r="B4" t="s">
        <v>137</v>
      </c>
      <c r="C4" t="s">
        <v>91</v>
      </c>
      <c r="D4" t="s">
        <v>45</v>
      </c>
      <c r="E4" t="s">
        <v>66</v>
      </c>
      <c r="F4" t="s">
        <v>24</v>
      </c>
      <c r="G4" t="s">
        <v>74</v>
      </c>
      <c r="H4" t="s">
        <v>205</v>
      </c>
      <c r="I4" t="s">
        <v>16</v>
      </c>
      <c r="J4" t="s">
        <v>32</v>
      </c>
      <c r="K4" t="s">
        <v>87</v>
      </c>
      <c r="L4" t="s">
        <v>57</v>
      </c>
      <c r="M4" t="s">
        <v>109</v>
      </c>
      <c r="N4" t="s">
        <v>27868</v>
      </c>
      <c r="O4" t="s">
        <v>27869</v>
      </c>
    </row>
    <row r="5" spans="1:15" x14ac:dyDescent="0.2">
      <c r="A5" s="4">
        <v>1846</v>
      </c>
      <c r="B5" s="5">
        <v>20</v>
      </c>
      <c r="C5" s="5">
        <v>26</v>
      </c>
      <c r="D5" s="5">
        <v>25</v>
      </c>
      <c r="E5" s="5">
        <v>22</v>
      </c>
      <c r="F5" s="5">
        <v>26</v>
      </c>
      <c r="G5" s="5"/>
      <c r="H5" s="5"/>
      <c r="I5" s="5"/>
      <c r="J5" s="5">
        <v>35</v>
      </c>
      <c r="K5" s="5">
        <v>39</v>
      </c>
      <c r="L5" s="5">
        <v>23</v>
      </c>
      <c r="M5" s="5">
        <v>30</v>
      </c>
      <c r="N5" s="5"/>
      <c r="O5" s="5">
        <v>246</v>
      </c>
    </row>
    <row r="6" spans="1:15" x14ac:dyDescent="0.2">
      <c r="A6" s="4">
        <v>1847</v>
      </c>
      <c r="B6" s="5">
        <v>43</v>
      </c>
      <c r="C6" s="5">
        <v>34</v>
      </c>
      <c r="D6" s="5">
        <v>38</v>
      </c>
      <c r="E6" s="5">
        <v>35</v>
      </c>
      <c r="F6" s="5">
        <v>26</v>
      </c>
      <c r="G6" s="5">
        <v>47</v>
      </c>
      <c r="H6" s="5">
        <v>40</v>
      </c>
      <c r="I6" s="5">
        <v>61</v>
      </c>
      <c r="J6" s="5">
        <v>35</v>
      </c>
      <c r="K6" s="5">
        <v>47</v>
      </c>
      <c r="L6" s="5">
        <v>36</v>
      </c>
      <c r="M6" s="5">
        <v>34</v>
      </c>
      <c r="N6" s="5"/>
      <c r="O6" s="5">
        <v>476</v>
      </c>
    </row>
    <row r="7" spans="1:15" x14ac:dyDescent="0.2">
      <c r="A7" s="4">
        <v>1848</v>
      </c>
      <c r="B7" s="5">
        <v>36</v>
      </c>
      <c r="C7" s="5">
        <v>36</v>
      </c>
      <c r="D7" s="5">
        <v>49</v>
      </c>
      <c r="E7" s="5">
        <v>37</v>
      </c>
      <c r="F7" s="5">
        <v>41</v>
      </c>
      <c r="G7" s="5">
        <v>47</v>
      </c>
      <c r="H7" s="5">
        <v>65</v>
      </c>
      <c r="I7" s="5">
        <v>39</v>
      </c>
      <c r="J7" s="5">
        <v>23</v>
      </c>
      <c r="K7" s="5">
        <v>26</v>
      </c>
      <c r="L7" s="5">
        <v>21</v>
      </c>
      <c r="M7" s="5">
        <v>27</v>
      </c>
      <c r="N7" s="5"/>
      <c r="O7" s="5">
        <v>447</v>
      </c>
    </row>
    <row r="8" spans="1:15" x14ac:dyDescent="0.2">
      <c r="A8" s="4">
        <v>1849</v>
      </c>
      <c r="B8" s="5">
        <v>46</v>
      </c>
      <c r="C8" s="5">
        <v>64</v>
      </c>
      <c r="D8" s="5">
        <v>64</v>
      </c>
      <c r="E8" s="5">
        <v>43</v>
      </c>
      <c r="F8" s="5">
        <v>62</v>
      </c>
      <c r="G8" s="5">
        <v>231</v>
      </c>
      <c r="H8" s="5">
        <v>96</v>
      </c>
      <c r="I8" s="5">
        <v>36</v>
      </c>
      <c r="J8" s="5">
        <v>28</v>
      </c>
      <c r="K8" s="5">
        <v>18</v>
      </c>
      <c r="L8" s="5">
        <v>24</v>
      </c>
      <c r="M8" s="5">
        <v>33</v>
      </c>
      <c r="N8" s="5"/>
      <c r="O8" s="5">
        <v>745</v>
      </c>
    </row>
    <row r="9" spans="1:15" x14ac:dyDescent="0.2">
      <c r="A9" s="4">
        <v>1850</v>
      </c>
      <c r="B9" s="5">
        <v>24</v>
      </c>
      <c r="C9" s="5">
        <v>26</v>
      </c>
      <c r="D9" s="5">
        <v>43</v>
      </c>
      <c r="E9" s="5">
        <v>29</v>
      </c>
      <c r="F9" s="5">
        <v>37</v>
      </c>
      <c r="G9" s="5">
        <v>120</v>
      </c>
      <c r="H9" s="5">
        <v>370</v>
      </c>
      <c r="I9" s="5">
        <v>52</v>
      </c>
      <c r="J9" s="5">
        <v>22</v>
      </c>
      <c r="K9" s="5">
        <v>27</v>
      </c>
      <c r="L9" s="5">
        <v>28</v>
      </c>
      <c r="M9" s="5">
        <v>31</v>
      </c>
      <c r="N9" s="5"/>
      <c r="O9" s="5">
        <v>809</v>
      </c>
    </row>
    <row r="10" spans="1:15" x14ac:dyDescent="0.2">
      <c r="A10" s="4">
        <v>1851</v>
      </c>
      <c r="B10" s="5">
        <v>26</v>
      </c>
      <c r="C10" s="5">
        <v>31</v>
      </c>
      <c r="D10" s="5">
        <v>27</v>
      </c>
      <c r="E10" s="5">
        <v>29</v>
      </c>
      <c r="F10" s="5">
        <v>26</v>
      </c>
      <c r="G10" s="5">
        <v>37</v>
      </c>
      <c r="H10" s="5">
        <v>49</v>
      </c>
      <c r="I10" s="5">
        <v>35</v>
      </c>
      <c r="J10" s="5">
        <v>32</v>
      </c>
      <c r="K10" s="5">
        <v>42</v>
      </c>
      <c r="L10" s="5">
        <v>14</v>
      </c>
      <c r="M10" s="5">
        <v>37</v>
      </c>
      <c r="N10" s="5"/>
      <c r="O10" s="5">
        <v>385</v>
      </c>
    </row>
    <row r="11" spans="1:15" x14ac:dyDescent="0.2">
      <c r="A11" s="4">
        <v>1852</v>
      </c>
      <c r="B11" s="5">
        <v>37</v>
      </c>
      <c r="C11" s="5">
        <v>32</v>
      </c>
      <c r="D11" s="5">
        <v>39</v>
      </c>
      <c r="E11" s="5">
        <v>37</v>
      </c>
      <c r="F11" s="5">
        <v>58</v>
      </c>
      <c r="G11" s="5">
        <v>84</v>
      </c>
      <c r="H11" s="5">
        <v>76</v>
      </c>
      <c r="I11" s="5">
        <v>54</v>
      </c>
      <c r="J11" s="5">
        <v>31</v>
      </c>
      <c r="K11" s="5">
        <v>32</v>
      </c>
      <c r="L11" s="5">
        <v>36</v>
      </c>
      <c r="M11" s="5">
        <v>36</v>
      </c>
      <c r="N11" s="5"/>
      <c r="O11" s="5">
        <v>552</v>
      </c>
    </row>
    <row r="12" spans="1:15" x14ac:dyDescent="0.2">
      <c r="A12" s="4">
        <v>1853</v>
      </c>
      <c r="B12" s="5">
        <v>35</v>
      </c>
      <c r="C12" s="5">
        <v>39</v>
      </c>
      <c r="D12" s="5">
        <v>35</v>
      </c>
      <c r="E12" s="5">
        <v>31</v>
      </c>
      <c r="F12" s="5">
        <v>36</v>
      </c>
      <c r="G12" s="5">
        <v>54</v>
      </c>
      <c r="H12" s="5">
        <v>47</v>
      </c>
      <c r="I12" s="5">
        <v>32</v>
      </c>
      <c r="J12" s="5">
        <v>34</v>
      </c>
      <c r="K12" s="5">
        <v>27</v>
      </c>
      <c r="L12" s="5">
        <v>28</v>
      </c>
      <c r="M12" s="5">
        <v>31</v>
      </c>
      <c r="N12" s="5"/>
      <c r="O12" s="5">
        <v>429</v>
      </c>
    </row>
    <row r="13" spans="1:15" x14ac:dyDescent="0.2">
      <c r="A13" s="4">
        <v>1854</v>
      </c>
      <c r="B13" s="5">
        <v>35</v>
      </c>
      <c r="C13" s="5">
        <v>33</v>
      </c>
      <c r="D13" s="5">
        <v>34</v>
      </c>
      <c r="E13" s="5">
        <v>43</v>
      </c>
      <c r="F13" s="5">
        <v>61</v>
      </c>
      <c r="G13" s="5">
        <v>137</v>
      </c>
      <c r="H13" s="5">
        <v>95</v>
      </c>
      <c r="I13" s="5">
        <v>44</v>
      </c>
      <c r="J13" s="5">
        <v>34</v>
      </c>
      <c r="K13" s="5">
        <v>25</v>
      </c>
      <c r="L13" s="5">
        <v>25</v>
      </c>
      <c r="M13" s="5">
        <v>30</v>
      </c>
      <c r="N13" s="5"/>
      <c r="O13" s="5">
        <v>596</v>
      </c>
    </row>
    <row r="14" spans="1:15" x14ac:dyDescent="0.2">
      <c r="A14" s="4">
        <v>1855</v>
      </c>
      <c r="B14" s="5">
        <v>30</v>
      </c>
      <c r="C14" s="5">
        <v>22</v>
      </c>
      <c r="D14" s="5">
        <v>20</v>
      </c>
      <c r="E14" s="5">
        <v>34</v>
      </c>
      <c r="F14" s="5">
        <v>38</v>
      </c>
      <c r="G14" s="5">
        <v>58</v>
      </c>
      <c r="H14" s="5">
        <v>75</v>
      </c>
      <c r="I14" s="5">
        <v>42</v>
      </c>
      <c r="J14" s="5">
        <v>54</v>
      </c>
      <c r="K14" s="5">
        <v>33</v>
      </c>
      <c r="L14" s="5">
        <v>32</v>
      </c>
      <c r="M14" s="5">
        <v>38</v>
      </c>
      <c r="N14" s="5"/>
      <c r="O14" s="5">
        <v>476</v>
      </c>
    </row>
    <row r="15" spans="1:15" x14ac:dyDescent="0.2">
      <c r="A15" s="4">
        <v>1856</v>
      </c>
      <c r="B15" s="5">
        <v>29</v>
      </c>
      <c r="C15" s="5">
        <v>34</v>
      </c>
      <c r="D15" s="5">
        <v>30</v>
      </c>
      <c r="E15" s="5">
        <v>33</v>
      </c>
      <c r="F15" s="5">
        <v>35</v>
      </c>
      <c r="G15" s="5">
        <v>42</v>
      </c>
      <c r="H15" s="5">
        <v>51</v>
      </c>
      <c r="I15" s="5">
        <v>37</v>
      </c>
      <c r="J15" s="5">
        <v>38</v>
      </c>
      <c r="K15" s="5">
        <v>43</v>
      </c>
      <c r="L15" s="5">
        <v>28</v>
      </c>
      <c r="M15" s="5">
        <v>28</v>
      </c>
      <c r="N15" s="5"/>
      <c r="O15" s="5">
        <v>428</v>
      </c>
    </row>
    <row r="16" spans="1:15" x14ac:dyDescent="0.2">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
      <c r="A41" s="4">
        <v>1882</v>
      </c>
      <c r="B41" s="5">
        <v>5</v>
      </c>
      <c r="C41" s="5">
        <v>7</v>
      </c>
      <c r="D41" s="5">
        <v>14</v>
      </c>
      <c r="E41" s="5">
        <v>16</v>
      </c>
      <c r="F41" s="5">
        <v>11</v>
      </c>
      <c r="G41" s="5">
        <v>11</v>
      </c>
      <c r="H41" s="5">
        <v>10</v>
      </c>
      <c r="I41" s="5">
        <v>7</v>
      </c>
      <c r="J41" s="5">
        <v>8</v>
      </c>
      <c r="K41" s="5">
        <v>8</v>
      </c>
      <c r="L41" s="5">
        <v>8</v>
      </c>
      <c r="M41" s="5">
        <v>5</v>
      </c>
      <c r="N41" s="5"/>
      <c r="O41" s="5">
        <v>110</v>
      </c>
    </row>
    <row r="42" spans="1:15" x14ac:dyDescent="0.2">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
      <c r="A44" s="4">
        <v>1885</v>
      </c>
      <c r="B44" s="5">
        <v>10</v>
      </c>
      <c r="C44" s="5">
        <v>7</v>
      </c>
      <c r="D44" s="5">
        <v>10</v>
      </c>
      <c r="E44" s="5">
        <v>8</v>
      </c>
      <c r="F44" s="5">
        <v>6</v>
      </c>
      <c r="G44" s="5"/>
      <c r="H44" s="5"/>
      <c r="I44" s="5"/>
      <c r="J44" s="5">
        <v>1</v>
      </c>
      <c r="K44" s="5">
        <v>1</v>
      </c>
      <c r="L44" s="5"/>
      <c r="M44" s="5"/>
      <c r="N44" s="5"/>
      <c r="O44" s="5">
        <v>43</v>
      </c>
    </row>
    <row r="45" spans="1:15" x14ac:dyDescent="0.2">
      <c r="A45" s="4">
        <v>1886</v>
      </c>
      <c r="B45" s="5"/>
      <c r="C45" s="5">
        <v>6</v>
      </c>
      <c r="D45" s="5">
        <v>1</v>
      </c>
      <c r="E45" s="5">
        <v>5</v>
      </c>
      <c r="F45" s="5">
        <v>3</v>
      </c>
      <c r="G45" s="5">
        <v>1</v>
      </c>
      <c r="H45" s="5">
        <v>10</v>
      </c>
      <c r="I45" s="5">
        <v>6</v>
      </c>
      <c r="J45" s="5">
        <v>6</v>
      </c>
      <c r="K45" s="5">
        <v>9</v>
      </c>
      <c r="L45" s="5">
        <v>8</v>
      </c>
      <c r="M45" s="5">
        <v>7</v>
      </c>
      <c r="N45" s="5"/>
      <c r="O45" s="5">
        <v>62</v>
      </c>
    </row>
    <row r="46" spans="1:15" x14ac:dyDescent="0.2">
      <c r="A46" s="4">
        <v>1887</v>
      </c>
      <c r="B46" s="5">
        <v>5</v>
      </c>
      <c r="C46" s="5">
        <v>6</v>
      </c>
      <c r="D46" s="5">
        <v>9</v>
      </c>
      <c r="E46" s="5">
        <v>3</v>
      </c>
      <c r="F46" s="5">
        <v>1</v>
      </c>
      <c r="G46" s="5">
        <v>6</v>
      </c>
      <c r="H46" s="5">
        <v>12</v>
      </c>
      <c r="I46" s="5">
        <v>12</v>
      </c>
      <c r="J46" s="5">
        <v>4</v>
      </c>
      <c r="K46" s="5">
        <v>3</v>
      </c>
      <c r="L46" s="5">
        <v>4</v>
      </c>
      <c r="M46" s="5">
        <v>2</v>
      </c>
      <c r="N46" s="5"/>
      <c r="O46" s="5">
        <v>67</v>
      </c>
    </row>
    <row r="47" spans="1:15" x14ac:dyDescent="0.2">
      <c r="A47" s="4">
        <v>1888</v>
      </c>
      <c r="B47" s="5">
        <v>1</v>
      </c>
      <c r="C47" s="5">
        <v>1</v>
      </c>
      <c r="D47" s="5">
        <v>1</v>
      </c>
      <c r="E47" s="5">
        <v>7</v>
      </c>
      <c r="F47" s="5">
        <v>2</v>
      </c>
      <c r="G47" s="5">
        <v>3</v>
      </c>
      <c r="H47" s="5">
        <v>9</v>
      </c>
      <c r="I47" s="5">
        <v>4</v>
      </c>
      <c r="J47" s="5">
        <v>6</v>
      </c>
      <c r="K47" s="5">
        <v>5</v>
      </c>
      <c r="L47" s="5">
        <v>7</v>
      </c>
      <c r="M47" s="5">
        <v>3</v>
      </c>
      <c r="N47" s="5"/>
      <c r="O47" s="5">
        <v>49</v>
      </c>
    </row>
    <row r="48" spans="1:15" x14ac:dyDescent="0.2">
      <c r="A48" s="4">
        <v>1889</v>
      </c>
      <c r="B48" s="5"/>
      <c r="C48" s="5">
        <v>6</v>
      </c>
      <c r="D48" s="5">
        <v>5</v>
      </c>
      <c r="E48" s="5">
        <v>3</v>
      </c>
      <c r="F48" s="5">
        <v>10</v>
      </c>
      <c r="G48" s="5">
        <v>5</v>
      </c>
      <c r="H48" s="5">
        <v>3</v>
      </c>
      <c r="I48" s="5">
        <v>4</v>
      </c>
      <c r="J48" s="5">
        <v>9</v>
      </c>
      <c r="K48" s="5"/>
      <c r="L48" s="5"/>
      <c r="M48" s="5">
        <v>5</v>
      </c>
      <c r="N48" s="5"/>
      <c r="O48" s="5">
        <v>50</v>
      </c>
    </row>
    <row r="49" spans="1:15" x14ac:dyDescent="0.2">
      <c r="A49" s="4">
        <v>1890</v>
      </c>
      <c r="B49" s="5">
        <v>2</v>
      </c>
      <c r="C49" s="5">
        <v>3</v>
      </c>
      <c r="D49" s="5">
        <v>4</v>
      </c>
      <c r="E49" s="5">
        <v>4</v>
      </c>
      <c r="F49" s="5">
        <v>2</v>
      </c>
      <c r="G49" s="5">
        <v>2</v>
      </c>
      <c r="H49" s="5">
        <v>3</v>
      </c>
      <c r="I49" s="5">
        <v>6</v>
      </c>
      <c r="J49" s="5">
        <v>2</v>
      </c>
      <c r="K49" s="5">
        <v>5</v>
      </c>
      <c r="L49" s="5">
        <v>5</v>
      </c>
      <c r="M49" s="5">
        <v>8</v>
      </c>
      <c r="N49" s="5"/>
      <c r="O49" s="5">
        <v>46</v>
      </c>
    </row>
    <row r="50" spans="1:15" x14ac:dyDescent="0.2">
      <c r="A50" s="4">
        <v>1891</v>
      </c>
      <c r="B50" s="5">
        <v>4</v>
      </c>
      <c r="C50" s="5">
        <v>2</v>
      </c>
      <c r="D50" s="5">
        <v>7</v>
      </c>
      <c r="E50" s="5">
        <v>7</v>
      </c>
      <c r="F50" s="5">
        <v>3</v>
      </c>
      <c r="G50" s="5">
        <v>6</v>
      </c>
      <c r="H50" s="5">
        <v>2</v>
      </c>
      <c r="I50" s="5">
        <v>5</v>
      </c>
      <c r="J50" s="5">
        <v>4</v>
      </c>
      <c r="K50" s="5">
        <v>8</v>
      </c>
      <c r="L50" s="5">
        <v>1</v>
      </c>
      <c r="M50" s="5">
        <v>9</v>
      </c>
      <c r="N50" s="5"/>
      <c r="O50" s="5">
        <v>58</v>
      </c>
    </row>
    <row r="51" spans="1:15" x14ac:dyDescent="0.2">
      <c r="A51" s="4">
        <v>1892</v>
      </c>
      <c r="B51" s="5">
        <v>5</v>
      </c>
      <c r="C51" s="5">
        <v>2</v>
      </c>
      <c r="D51" s="5"/>
      <c r="E51" s="5">
        <v>9</v>
      </c>
      <c r="F51" s="5">
        <v>3</v>
      </c>
      <c r="G51" s="5">
        <v>4</v>
      </c>
      <c r="H51" s="5">
        <v>7</v>
      </c>
      <c r="I51" s="5">
        <v>4</v>
      </c>
      <c r="J51" s="5">
        <v>5</v>
      </c>
      <c r="K51" s="5">
        <v>2</v>
      </c>
      <c r="L51" s="5">
        <v>2</v>
      </c>
      <c r="M51" s="5">
        <v>5</v>
      </c>
      <c r="N51" s="5"/>
      <c r="O51" s="5">
        <v>48</v>
      </c>
    </row>
    <row r="52" spans="1:15" x14ac:dyDescent="0.2">
      <c r="A52" s="4">
        <v>1893</v>
      </c>
      <c r="B52" s="5">
        <v>3</v>
      </c>
      <c r="C52" s="5">
        <v>5</v>
      </c>
      <c r="D52" s="5">
        <v>7</v>
      </c>
      <c r="E52" s="5">
        <v>1</v>
      </c>
      <c r="F52" s="5">
        <v>2</v>
      </c>
      <c r="G52" s="5">
        <v>7</v>
      </c>
      <c r="H52" s="5">
        <v>6</v>
      </c>
      <c r="I52" s="5">
        <v>4</v>
      </c>
      <c r="J52" s="5">
        <v>5</v>
      </c>
      <c r="K52" s="5">
        <v>5</v>
      </c>
      <c r="L52" s="5">
        <v>2</v>
      </c>
      <c r="M52" s="5">
        <v>4</v>
      </c>
      <c r="N52" s="5"/>
      <c r="O52" s="5">
        <v>51</v>
      </c>
    </row>
    <row r="53" spans="1:15" x14ac:dyDescent="0.2">
      <c r="A53" s="4">
        <v>1894</v>
      </c>
      <c r="B53" s="5">
        <v>8</v>
      </c>
      <c r="C53" s="5">
        <v>1</v>
      </c>
      <c r="D53" s="5">
        <v>8</v>
      </c>
      <c r="E53" s="5">
        <v>8</v>
      </c>
      <c r="F53" s="5">
        <v>8</v>
      </c>
      <c r="G53" s="5">
        <v>3</v>
      </c>
      <c r="H53" s="5">
        <v>1</v>
      </c>
      <c r="I53" s="5">
        <v>2</v>
      </c>
      <c r="J53" s="5"/>
      <c r="K53" s="5">
        <v>5</v>
      </c>
      <c r="L53" s="5">
        <v>1</v>
      </c>
      <c r="M53" s="5">
        <v>10</v>
      </c>
      <c r="N53" s="5"/>
      <c r="O53" s="5">
        <v>55</v>
      </c>
    </row>
    <row r="54" spans="1:15" x14ac:dyDescent="0.2">
      <c r="A54" s="4">
        <v>1895</v>
      </c>
      <c r="B54" s="5">
        <v>4</v>
      </c>
      <c r="C54" s="5">
        <v>5</v>
      </c>
      <c r="D54" s="5">
        <v>3</v>
      </c>
      <c r="E54" s="5">
        <v>3</v>
      </c>
      <c r="F54" s="5">
        <v>7</v>
      </c>
      <c r="G54" s="5">
        <v>2</v>
      </c>
      <c r="H54" s="5">
        <v>8</v>
      </c>
      <c r="I54" s="5">
        <v>3</v>
      </c>
      <c r="J54" s="5">
        <v>3</v>
      </c>
      <c r="K54" s="5">
        <v>4</v>
      </c>
      <c r="L54" s="5">
        <v>3</v>
      </c>
      <c r="M54" s="5">
        <v>2</v>
      </c>
      <c r="N54" s="5"/>
      <c r="O54" s="5">
        <v>47</v>
      </c>
    </row>
    <row r="55" spans="1:15" x14ac:dyDescent="0.2">
      <c r="A55" s="4">
        <v>1896</v>
      </c>
      <c r="B55" s="5">
        <v>6</v>
      </c>
      <c r="C55" s="5">
        <v>2</v>
      </c>
      <c r="D55" s="5">
        <v>4</v>
      </c>
      <c r="E55" s="5">
        <v>2</v>
      </c>
      <c r="F55" s="5">
        <v>2</v>
      </c>
      <c r="G55" s="5">
        <v>5</v>
      </c>
      <c r="H55" s="5">
        <v>4</v>
      </c>
      <c r="I55" s="5">
        <v>5</v>
      </c>
      <c r="J55" s="5">
        <v>5</v>
      </c>
      <c r="K55" s="5">
        <v>2</v>
      </c>
      <c r="L55" s="5">
        <v>4</v>
      </c>
      <c r="M55" s="5">
        <v>1</v>
      </c>
      <c r="N55" s="5"/>
      <c r="O55" s="5">
        <v>42</v>
      </c>
    </row>
    <row r="56" spans="1:15" x14ac:dyDescent="0.2">
      <c r="A56" s="4">
        <v>1897</v>
      </c>
      <c r="B56" s="5">
        <v>5</v>
      </c>
      <c r="C56" s="5">
        <v>4</v>
      </c>
      <c r="D56" s="5">
        <v>3</v>
      </c>
      <c r="E56" s="5">
        <v>3</v>
      </c>
      <c r="F56" s="5">
        <v>5</v>
      </c>
      <c r="G56" s="5">
        <v>7</v>
      </c>
      <c r="H56" s="5">
        <v>8</v>
      </c>
      <c r="I56" s="5">
        <v>6</v>
      </c>
      <c r="J56" s="5">
        <v>5</v>
      </c>
      <c r="K56" s="5">
        <v>1</v>
      </c>
      <c r="L56" s="5">
        <v>3</v>
      </c>
      <c r="M56" s="5">
        <v>2</v>
      </c>
      <c r="N56" s="5"/>
      <c r="O56" s="5">
        <v>52</v>
      </c>
    </row>
    <row r="57" spans="1:15" x14ac:dyDescent="0.2">
      <c r="A57" s="4">
        <v>1898</v>
      </c>
      <c r="B57" s="5">
        <v>3</v>
      </c>
      <c r="C57" s="5">
        <v>5</v>
      </c>
      <c r="D57" s="5">
        <v>2</v>
      </c>
      <c r="E57" s="5"/>
      <c r="F57" s="5">
        <v>9</v>
      </c>
      <c r="G57" s="5">
        <v>2</v>
      </c>
      <c r="H57" s="5">
        <v>1</v>
      </c>
      <c r="I57" s="5">
        <v>1</v>
      </c>
      <c r="J57" s="5">
        <v>3</v>
      </c>
      <c r="K57" s="5">
        <v>4</v>
      </c>
      <c r="L57" s="5">
        <v>5</v>
      </c>
      <c r="M57" s="5">
        <v>2</v>
      </c>
      <c r="N57" s="5"/>
      <c r="O57" s="5">
        <v>37</v>
      </c>
    </row>
    <row r="58" spans="1:15" x14ac:dyDescent="0.2">
      <c r="A58" s="4">
        <v>1899</v>
      </c>
      <c r="B58" s="5">
        <v>2</v>
      </c>
      <c r="C58" s="5">
        <v>2</v>
      </c>
      <c r="D58" s="5">
        <v>8</v>
      </c>
      <c r="E58" s="5">
        <v>7</v>
      </c>
      <c r="F58" s="5">
        <v>4</v>
      </c>
      <c r="G58" s="5">
        <v>1</v>
      </c>
      <c r="H58" s="5">
        <v>4</v>
      </c>
      <c r="I58" s="5">
        <v>9</v>
      </c>
      <c r="J58" s="5">
        <v>4</v>
      </c>
      <c r="K58" s="5">
        <v>7</v>
      </c>
      <c r="L58" s="5">
        <v>1</v>
      </c>
      <c r="M58" s="5">
        <v>4</v>
      </c>
      <c r="N58" s="5"/>
      <c r="O58" s="5">
        <v>53</v>
      </c>
    </row>
    <row r="59" spans="1:15" x14ac:dyDescent="0.2">
      <c r="A59" s="4">
        <v>1900</v>
      </c>
      <c r="B59" s="5">
        <v>4</v>
      </c>
      <c r="C59" s="5">
        <v>5</v>
      </c>
      <c r="D59" s="5">
        <v>4</v>
      </c>
      <c r="E59" s="5">
        <v>4</v>
      </c>
      <c r="F59" s="5"/>
      <c r="G59" s="5">
        <v>3</v>
      </c>
      <c r="H59" s="5">
        <v>4</v>
      </c>
      <c r="I59" s="5">
        <v>3</v>
      </c>
      <c r="J59" s="5">
        <v>2</v>
      </c>
      <c r="K59" s="5">
        <v>2</v>
      </c>
      <c r="L59" s="5">
        <v>3</v>
      </c>
      <c r="M59" s="5">
        <v>2</v>
      </c>
      <c r="N59" s="5"/>
      <c r="O59" s="5">
        <v>36</v>
      </c>
    </row>
    <row r="60" spans="1:15" x14ac:dyDescent="0.2">
      <c r="A60" s="4">
        <v>1901</v>
      </c>
      <c r="B60" s="5">
        <v>2</v>
      </c>
      <c r="C60" s="5">
        <v>2</v>
      </c>
      <c r="D60" s="5">
        <v>5</v>
      </c>
      <c r="E60" s="5">
        <v>5</v>
      </c>
      <c r="F60" s="5">
        <v>2</v>
      </c>
      <c r="G60" s="5">
        <v>1</v>
      </c>
      <c r="H60" s="5">
        <v>5</v>
      </c>
      <c r="I60" s="5">
        <v>2</v>
      </c>
      <c r="J60" s="5">
        <v>6</v>
      </c>
      <c r="K60" s="5">
        <v>2</v>
      </c>
      <c r="L60" s="5">
        <v>2</v>
      </c>
      <c r="M60" s="5">
        <v>2</v>
      </c>
      <c r="N60" s="5"/>
      <c r="O60" s="5">
        <v>36</v>
      </c>
    </row>
    <row r="61" spans="1:15" x14ac:dyDescent="0.2">
      <c r="A61" s="4">
        <v>1902</v>
      </c>
      <c r="B61" s="5">
        <v>1</v>
      </c>
      <c r="C61" s="5">
        <v>4</v>
      </c>
      <c r="D61" s="5">
        <v>3</v>
      </c>
      <c r="E61" s="5">
        <v>3</v>
      </c>
      <c r="F61" s="5">
        <v>3</v>
      </c>
      <c r="G61" s="5">
        <v>3</v>
      </c>
      <c r="H61" s="5">
        <v>4</v>
      </c>
      <c r="I61" s="5">
        <v>7</v>
      </c>
      <c r="J61" s="5">
        <v>1</v>
      </c>
      <c r="K61" s="5">
        <v>3</v>
      </c>
      <c r="L61" s="5">
        <v>2</v>
      </c>
      <c r="M61" s="5">
        <v>3</v>
      </c>
      <c r="N61" s="5"/>
      <c r="O61" s="5">
        <v>37</v>
      </c>
    </row>
    <row r="62" spans="1:15" x14ac:dyDescent="0.2">
      <c r="A62" s="4">
        <v>1903</v>
      </c>
      <c r="B62" s="5">
        <v>8</v>
      </c>
      <c r="C62" s="5">
        <v>1</v>
      </c>
      <c r="D62" s="5">
        <v>6</v>
      </c>
      <c r="E62" s="5">
        <v>1</v>
      </c>
      <c r="F62" s="5">
        <v>1</v>
      </c>
      <c r="G62" s="5">
        <v>2</v>
      </c>
      <c r="H62" s="5">
        <v>3</v>
      </c>
      <c r="I62" s="5">
        <v>2</v>
      </c>
      <c r="J62" s="5">
        <v>4</v>
      </c>
      <c r="K62" s="5">
        <v>1</v>
      </c>
      <c r="L62" s="5">
        <v>5</v>
      </c>
      <c r="M62" s="5">
        <v>6</v>
      </c>
      <c r="N62" s="5"/>
      <c r="O62" s="5">
        <v>40</v>
      </c>
    </row>
    <row r="63" spans="1:15" x14ac:dyDescent="0.2">
      <c r="A63" s="4">
        <v>1904</v>
      </c>
      <c r="B63" s="5">
        <v>6</v>
      </c>
      <c r="C63" s="5">
        <v>7</v>
      </c>
      <c r="D63" s="5">
        <v>3</v>
      </c>
      <c r="E63" s="5">
        <v>6</v>
      </c>
      <c r="F63" s="5"/>
      <c r="G63" s="5">
        <v>3</v>
      </c>
      <c r="H63" s="5">
        <v>2</v>
      </c>
      <c r="I63" s="5">
        <v>1</v>
      </c>
      <c r="J63" s="5">
        <v>3</v>
      </c>
      <c r="K63" s="5">
        <v>5</v>
      </c>
      <c r="L63" s="5">
        <v>2</v>
      </c>
      <c r="M63" s="5">
        <v>3</v>
      </c>
      <c r="N63" s="5"/>
      <c r="O63" s="5">
        <v>41</v>
      </c>
    </row>
    <row r="64" spans="1:15" x14ac:dyDescent="0.2">
      <c r="A64" s="4">
        <v>1905</v>
      </c>
      <c r="B64" s="5">
        <v>4</v>
      </c>
      <c r="C64" s="5">
        <v>2</v>
      </c>
      <c r="D64" s="5">
        <v>1</v>
      </c>
      <c r="E64" s="5"/>
      <c r="F64" s="5">
        <v>2</v>
      </c>
      <c r="G64" s="5">
        <v>3</v>
      </c>
      <c r="H64" s="5">
        <v>6</v>
      </c>
      <c r="I64" s="5">
        <v>1</v>
      </c>
      <c r="J64" s="5">
        <v>2</v>
      </c>
      <c r="K64" s="5">
        <v>1</v>
      </c>
      <c r="L64" s="5">
        <v>3</v>
      </c>
      <c r="M64" s="5">
        <v>1</v>
      </c>
      <c r="N64" s="5"/>
      <c r="O64" s="5">
        <v>26</v>
      </c>
    </row>
    <row r="65" spans="1:15" x14ac:dyDescent="0.2">
      <c r="A65" s="4">
        <v>1906</v>
      </c>
      <c r="B65" s="5">
        <v>3</v>
      </c>
      <c r="C65" s="5">
        <v>3</v>
      </c>
      <c r="D65" s="5"/>
      <c r="E65" s="5">
        <v>3</v>
      </c>
      <c r="F65" s="5">
        <v>5</v>
      </c>
      <c r="G65" s="5">
        <v>1</v>
      </c>
      <c r="H65" s="5">
        <v>1</v>
      </c>
      <c r="I65" s="5">
        <v>4</v>
      </c>
      <c r="J65" s="5">
        <v>2</v>
      </c>
      <c r="K65" s="5">
        <v>2</v>
      </c>
      <c r="L65" s="5">
        <v>3</v>
      </c>
      <c r="M65" s="5">
        <v>4</v>
      </c>
      <c r="N65" s="5"/>
      <c r="O65" s="5">
        <v>31</v>
      </c>
    </row>
    <row r="66" spans="1:15" x14ac:dyDescent="0.2">
      <c r="A66" s="4">
        <v>1907</v>
      </c>
      <c r="B66" s="5">
        <v>1</v>
      </c>
      <c r="C66" s="5">
        <v>3</v>
      </c>
      <c r="D66" s="5">
        <v>2</v>
      </c>
      <c r="E66" s="5"/>
      <c r="F66" s="5">
        <v>2</v>
      </c>
      <c r="G66" s="5">
        <v>2</v>
      </c>
      <c r="H66" s="5">
        <v>3</v>
      </c>
      <c r="I66" s="5">
        <v>2</v>
      </c>
      <c r="J66" s="5">
        <v>1</v>
      </c>
      <c r="K66" s="5"/>
      <c r="L66" s="5">
        <v>1</v>
      </c>
      <c r="M66" s="5">
        <v>1</v>
      </c>
      <c r="N66" s="5"/>
      <c r="O66" s="5">
        <v>18</v>
      </c>
    </row>
    <row r="67" spans="1:15" x14ac:dyDescent="0.2">
      <c r="A67" s="4">
        <v>1908</v>
      </c>
      <c r="B67" s="5">
        <v>2</v>
      </c>
      <c r="C67" s="5">
        <v>7</v>
      </c>
      <c r="D67" s="5">
        <v>3</v>
      </c>
      <c r="E67" s="5">
        <v>1</v>
      </c>
      <c r="F67" s="5">
        <v>4</v>
      </c>
      <c r="G67" s="5">
        <v>2</v>
      </c>
      <c r="H67" s="5">
        <v>2</v>
      </c>
      <c r="I67" s="5">
        <v>3</v>
      </c>
      <c r="J67" s="5">
        <v>2</v>
      </c>
      <c r="K67" s="5">
        <v>6</v>
      </c>
      <c r="L67" s="5"/>
      <c r="M67" s="5">
        <v>3</v>
      </c>
      <c r="N67" s="5"/>
      <c r="O67" s="5">
        <v>35</v>
      </c>
    </row>
    <row r="68" spans="1:15" x14ac:dyDescent="0.2">
      <c r="A68" s="4">
        <v>1909</v>
      </c>
      <c r="B68" s="5">
        <v>3</v>
      </c>
      <c r="C68" s="5">
        <v>2</v>
      </c>
      <c r="D68" s="5"/>
      <c r="E68" s="5">
        <v>1</v>
      </c>
      <c r="F68" s="5">
        <v>1</v>
      </c>
      <c r="G68" s="5">
        <v>2</v>
      </c>
      <c r="H68" s="5">
        <v>5</v>
      </c>
      <c r="I68" s="5">
        <v>4</v>
      </c>
      <c r="J68" s="5">
        <v>2</v>
      </c>
      <c r="K68" s="5">
        <v>2</v>
      </c>
      <c r="L68" s="5">
        <v>1</v>
      </c>
      <c r="M68" s="5">
        <v>6</v>
      </c>
      <c r="N68" s="5"/>
      <c r="O68" s="5">
        <v>29</v>
      </c>
    </row>
    <row r="69" spans="1:15" x14ac:dyDescent="0.2">
      <c r="A69" s="4">
        <v>1910</v>
      </c>
      <c r="B69" s="5">
        <v>4</v>
      </c>
      <c r="C69" s="5">
        <v>2</v>
      </c>
      <c r="D69" s="5">
        <v>2</v>
      </c>
      <c r="E69" s="5">
        <v>2</v>
      </c>
      <c r="F69" s="5">
        <v>2</v>
      </c>
      <c r="G69" s="5">
        <v>2</v>
      </c>
      <c r="H69" s="5">
        <v>2</v>
      </c>
      <c r="I69" s="5">
        <v>4</v>
      </c>
      <c r="J69" s="5">
        <v>1</v>
      </c>
      <c r="K69" s="5">
        <v>4</v>
      </c>
      <c r="L69" s="5">
        <v>1</v>
      </c>
      <c r="M69" s="5">
        <v>2</v>
      </c>
      <c r="N69" s="5"/>
      <c r="O69" s="5">
        <v>28</v>
      </c>
    </row>
    <row r="70" spans="1:15" x14ac:dyDescent="0.2">
      <c r="A70" s="4">
        <v>1911</v>
      </c>
      <c r="B70" s="5">
        <v>3</v>
      </c>
      <c r="C70" s="5">
        <v>2</v>
      </c>
      <c r="D70" s="5">
        <v>6</v>
      </c>
      <c r="E70" s="5">
        <v>2</v>
      </c>
      <c r="F70" s="5">
        <v>3</v>
      </c>
      <c r="G70" s="5">
        <v>5</v>
      </c>
      <c r="H70" s="5">
        <v>2</v>
      </c>
      <c r="I70" s="5">
        <v>1</v>
      </c>
      <c r="J70" s="5">
        <v>4</v>
      </c>
      <c r="K70" s="5">
        <v>3</v>
      </c>
      <c r="L70" s="5"/>
      <c r="M70" s="5">
        <v>4</v>
      </c>
      <c r="N70" s="5"/>
      <c r="O70" s="5">
        <v>35</v>
      </c>
    </row>
    <row r="71" spans="1:15" x14ac:dyDescent="0.2">
      <c r="A71" s="4">
        <v>1912</v>
      </c>
      <c r="B71" s="5">
        <v>2</v>
      </c>
      <c r="C71" s="5">
        <v>1</v>
      </c>
      <c r="D71" s="5">
        <v>2</v>
      </c>
      <c r="E71" s="5">
        <v>1</v>
      </c>
      <c r="F71" s="5">
        <v>3</v>
      </c>
      <c r="G71" s="5"/>
      <c r="H71" s="5">
        <v>1</v>
      </c>
      <c r="I71" s="5">
        <v>2</v>
      </c>
      <c r="J71" s="5">
        <v>3</v>
      </c>
      <c r="K71" s="5">
        <v>4</v>
      </c>
      <c r="L71" s="5">
        <v>2</v>
      </c>
      <c r="M71" s="5">
        <v>1</v>
      </c>
      <c r="N71" s="5"/>
      <c r="O71" s="5">
        <v>22</v>
      </c>
    </row>
    <row r="72" spans="1:15" x14ac:dyDescent="0.2">
      <c r="A72" s="4">
        <v>1913</v>
      </c>
      <c r="B72" s="5">
        <v>1</v>
      </c>
      <c r="C72" s="5">
        <v>3</v>
      </c>
      <c r="D72" s="5">
        <v>3</v>
      </c>
      <c r="E72" s="5"/>
      <c r="F72" s="5">
        <v>4</v>
      </c>
      <c r="G72" s="5">
        <v>1</v>
      </c>
      <c r="H72" s="5">
        <v>3</v>
      </c>
      <c r="I72" s="5"/>
      <c r="J72" s="5">
        <v>2</v>
      </c>
      <c r="K72" s="5"/>
      <c r="L72" s="5">
        <v>1</v>
      </c>
      <c r="M72" s="5">
        <v>1</v>
      </c>
      <c r="N72" s="5"/>
      <c r="O72" s="5">
        <v>19</v>
      </c>
    </row>
    <row r="73" spans="1:15" x14ac:dyDescent="0.2">
      <c r="A73" s="4">
        <v>1914</v>
      </c>
      <c r="B73" s="5">
        <v>1</v>
      </c>
      <c r="C73" s="5">
        <v>2</v>
      </c>
      <c r="D73" s="5">
        <v>5</v>
      </c>
      <c r="E73" s="5">
        <v>3</v>
      </c>
      <c r="F73" s="5">
        <v>4</v>
      </c>
      <c r="G73" s="5">
        <v>2</v>
      </c>
      <c r="H73" s="5">
        <v>2</v>
      </c>
      <c r="I73" s="5">
        <v>2</v>
      </c>
      <c r="J73" s="5">
        <v>3</v>
      </c>
      <c r="K73" s="5">
        <v>1</v>
      </c>
      <c r="L73" s="5">
        <v>3</v>
      </c>
      <c r="M73" s="5">
        <v>2</v>
      </c>
      <c r="N73" s="5"/>
      <c r="O73" s="5">
        <v>30</v>
      </c>
    </row>
    <row r="74" spans="1:15" x14ac:dyDescent="0.2">
      <c r="A74" s="4">
        <v>1915</v>
      </c>
      <c r="B74" s="5">
        <v>2</v>
      </c>
      <c r="C74" s="5">
        <v>1</v>
      </c>
      <c r="D74" s="5">
        <v>3</v>
      </c>
      <c r="E74" s="5">
        <v>3</v>
      </c>
      <c r="F74" s="5">
        <v>1</v>
      </c>
      <c r="G74" s="5">
        <v>1</v>
      </c>
      <c r="H74" s="5">
        <v>4</v>
      </c>
      <c r="I74" s="5">
        <v>2</v>
      </c>
      <c r="J74" s="5">
        <v>3</v>
      </c>
      <c r="K74" s="5">
        <v>3</v>
      </c>
      <c r="L74" s="5">
        <v>2</v>
      </c>
      <c r="M74" s="5">
        <v>4</v>
      </c>
      <c r="N74" s="5"/>
      <c r="O74" s="5">
        <v>29</v>
      </c>
    </row>
    <row r="75" spans="1:15" x14ac:dyDescent="0.2">
      <c r="A75" s="4">
        <v>1916</v>
      </c>
      <c r="B75" s="5"/>
      <c r="C75" s="5">
        <v>1</v>
      </c>
      <c r="D75" s="5">
        <v>5</v>
      </c>
      <c r="E75" s="5">
        <v>1</v>
      </c>
      <c r="F75" s="5">
        <v>1</v>
      </c>
      <c r="G75" s="5">
        <v>4</v>
      </c>
      <c r="H75" s="5">
        <v>2</v>
      </c>
      <c r="I75" s="5">
        <v>3</v>
      </c>
      <c r="J75" s="5">
        <v>1</v>
      </c>
      <c r="K75" s="5">
        <v>2</v>
      </c>
      <c r="L75" s="5">
        <v>2</v>
      </c>
      <c r="M75" s="5">
        <v>3</v>
      </c>
      <c r="N75" s="5"/>
      <c r="O75" s="5">
        <v>25</v>
      </c>
    </row>
    <row r="76" spans="1:15" x14ac:dyDescent="0.2">
      <c r="A76" s="4">
        <v>1917</v>
      </c>
      <c r="B76" s="5">
        <v>1</v>
      </c>
      <c r="C76" s="5">
        <v>2</v>
      </c>
      <c r="D76" s="5">
        <v>1</v>
      </c>
      <c r="E76" s="5">
        <v>1</v>
      </c>
      <c r="F76" s="5">
        <v>2</v>
      </c>
      <c r="G76" s="5">
        <v>1</v>
      </c>
      <c r="H76" s="5">
        <v>1</v>
      </c>
      <c r="I76" s="5">
        <v>1</v>
      </c>
      <c r="J76" s="5"/>
      <c r="K76" s="5">
        <v>2</v>
      </c>
      <c r="L76" s="5">
        <v>2</v>
      </c>
      <c r="M76" s="5"/>
      <c r="N76" s="5"/>
      <c r="O76" s="5">
        <v>14</v>
      </c>
    </row>
    <row r="77" spans="1:15" x14ac:dyDescent="0.2">
      <c r="A77" s="4">
        <v>1918</v>
      </c>
      <c r="B77" s="5">
        <v>1</v>
      </c>
      <c r="C77" s="5">
        <v>2</v>
      </c>
      <c r="D77" s="5">
        <v>2</v>
      </c>
      <c r="E77" s="5">
        <v>2</v>
      </c>
      <c r="F77" s="5">
        <v>3</v>
      </c>
      <c r="G77" s="5">
        <v>1</v>
      </c>
      <c r="H77" s="5">
        <v>2</v>
      </c>
      <c r="I77" s="5">
        <v>5</v>
      </c>
      <c r="J77" s="5">
        <v>2</v>
      </c>
      <c r="K77" s="5">
        <v>1</v>
      </c>
      <c r="L77" s="5">
        <v>1</v>
      </c>
      <c r="M77" s="5">
        <v>2</v>
      </c>
      <c r="N77" s="5"/>
      <c r="O77" s="5">
        <v>24</v>
      </c>
    </row>
    <row r="78" spans="1:15" x14ac:dyDescent="0.2">
      <c r="A78" s="4">
        <v>1919</v>
      </c>
      <c r="B78" s="5">
        <v>1</v>
      </c>
      <c r="C78" s="5"/>
      <c r="D78" s="5">
        <v>3</v>
      </c>
      <c r="E78" s="5">
        <v>1</v>
      </c>
      <c r="F78" s="5">
        <v>3</v>
      </c>
      <c r="G78" s="5">
        <v>2</v>
      </c>
      <c r="H78" s="5">
        <v>2</v>
      </c>
      <c r="I78" s="5">
        <v>1</v>
      </c>
      <c r="J78" s="5">
        <v>2</v>
      </c>
      <c r="K78" s="5"/>
      <c r="L78" s="5">
        <v>2</v>
      </c>
      <c r="M78" s="5">
        <v>1</v>
      </c>
      <c r="N78" s="5"/>
      <c r="O78" s="5">
        <v>18</v>
      </c>
    </row>
    <row r="79" spans="1:15" x14ac:dyDescent="0.2">
      <c r="A79" s="4">
        <v>1920</v>
      </c>
      <c r="B79" s="5">
        <v>1</v>
      </c>
      <c r="C79" s="5">
        <v>1</v>
      </c>
      <c r="D79" s="5">
        <v>3</v>
      </c>
      <c r="E79" s="5">
        <v>1</v>
      </c>
      <c r="F79" s="5">
        <v>1</v>
      </c>
      <c r="G79" s="5">
        <v>1</v>
      </c>
      <c r="H79" s="5">
        <v>1</v>
      </c>
      <c r="I79" s="5">
        <v>1</v>
      </c>
      <c r="J79" s="5">
        <v>1</v>
      </c>
      <c r="K79" s="5"/>
      <c r="L79" s="5"/>
      <c r="M79" s="5">
        <v>1</v>
      </c>
      <c r="N79" s="5"/>
      <c r="O79" s="5">
        <v>12</v>
      </c>
    </row>
    <row r="80" spans="1:15" x14ac:dyDescent="0.2">
      <c r="A80" s="4">
        <v>1921</v>
      </c>
      <c r="B80" s="5"/>
      <c r="C80" s="5">
        <v>1</v>
      </c>
      <c r="D80" s="5">
        <v>1</v>
      </c>
      <c r="E80" s="5">
        <v>3</v>
      </c>
      <c r="F80" s="5"/>
      <c r="G80" s="5"/>
      <c r="H80" s="5">
        <v>3</v>
      </c>
      <c r="I80" s="5"/>
      <c r="J80" s="5">
        <v>1</v>
      </c>
      <c r="K80" s="5">
        <v>2</v>
      </c>
      <c r="L80" s="5">
        <v>1</v>
      </c>
      <c r="M80" s="5">
        <v>1</v>
      </c>
      <c r="N80" s="5"/>
      <c r="O80" s="5">
        <v>13</v>
      </c>
    </row>
    <row r="81" spans="1:15" x14ac:dyDescent="0.2">
      <c r="A81" s="4">
        <v>1922</v>
      </c>
      <c r="B81" s="5">
        <v>2</v>
      </c>
      <c r="C81" s="5">
        <v>3</v>
      </c>
      <c r="D81" s="5">
        <v>5</v>
      </c>
      <c r="E81" s="5">
        <v>2</v>
      </c>
      <c r="F81" s="5">
        <v>1</v>
      </c>
      <c r="G81" s="5">
        <v>1</v>
      </c>
      <c r="H81" s="5">
        <v>1</v>
      </c>
      <c r="I81" s="5">
        <v>3</v>
      </c>
      <c r="J81" s="5">
        <v>2</v>
      </c>
      <c r="K81" s="5">
        <v>1</v>
      </c>
      <c r="L81" s="5">
        <v>2</v>
      </c>
      <c r="M81" s="5">
        <v>1</v>
      </c>
      <c r="N81" s="5"/>
      <c r="O81" s="5">
        <v>24</v>
      </c>
    </row>
    <row r="82" spans="1:15" x14ac:dyDescent="0.2">
      <c r="A82" s="4">
        <v>1923</v>
      </c>
      <c r="B82" s="5"/>
      <c r="C82" s="5">
        <v>2</v>
      </c>
      <c r="D82" s="5">
        <v>2</v>
      </c>
      <c r="E82" s="5">
        <v>4</v>
      </c>
      <c r="F82" s="5">
        <v>2</v>
      </c>
      <c r="G82" s="5">
        <v>1</v>
      </c>
      <c r="H82" s="5"/>
      <c r="I82" s="5">
        <v>1</v>
      </c>
      <c r="J82" s="5">
        <v>1</v>
      </c>
      <c r="K82" s="5"/>
      <c r="L82" s="5">
        <v>4</v>
      </c>
      <c r="M82" s="5">
        <v>1</v>
      </c>
      <c r="N82" s="5"/>
      <c r="O82" s="5">
        <v>18</v>
      </c>
    </row>
    <row r="83" spans="1:15" x14ac:dyDescent="0.2">
      <c r="A83" s="4">
        <v>1924</v>
      </c>
      <c r="B83" s="5">
        <v>3</v>
      </c>
      <c r="C83" s="5">
        <v>4</v>
      </c>
      <c r="D83" s="5"/>
      <c r="E83" s="5">
        <v>3</v>
      </c>
      <c r="F83" s="5"/>
      <c r="G83" s="5">
        <v>1</v>
      </c>
      <c r="H83" s="5">
        <v>1</v>
      </c>
      <c r="I83" s="5">
        <v>4</v>
      </c>
      <c r="J83" s="5">
        <v>2</v>
      </c>
      <c r="K83" s="5">
        <v>1</v>
      </c>
      <c r="L83" s="5">
        <v>2</v>
      </c>
      <c r="M83" s="5">
        <v>1</v>
      </c>
      <c r="N83" s="5"/>
      <c r="O83" s="5">
        <v>22</v>
      </c>
    </row>
    <row r="84" spans="1:15" x14ac:dyDescent="0.2">
      <c r="A84" s="4">
        <v>1925</v>
      </c>
      <c r="B84" s="5"/>
      <c r="C84" s="5"/>
      <c r="D84" s="5">
        <v>4</v>
      </c>
      <c r="E84" s="5">
        <v>2</v>
      </c>
      <c r="F84" s="5">
        <v>3</v>
      </c>
      <c r="G84" s="5">
        <v>2</v>
      </c>
      <c r="H84" s="5">
        <v>2</v>
      </c>
      <c r="I84" s="5"/>
      <c r="J84" s="5"/>
      <c r="K84" s="5">
        <v>1</v>
      </c>
      <c r="L84" s="5"/>
      <c r="M84" s="5"/>
      <c r="N84" s="5"/>
      <c r="O84" s="5">
        <v>14</v>
      </c>
    </row>
    <row r="85" spans="1:15" x14ac:dyDescent="0.2">
      <c r="A85" s="4">
        <v>1926</v>
      </c>
      <c r="B85" s="5">
        <v>5</v>
      </c>
      <c r="C85" s="5">
        <v>1</v>
      </c>
      <c r="D85" s="5">
        <v>3</v>
      </c>
      <c r="E85" s="5"/>
      <c r="F85" s="5">
        <v>1</v>
      </c>
      <c r="G85" s="5">
        <v>3</v>
      </c>
      <c r="H85" s="5">
        <v>2</v>
      </c>
      <c r="I85" s="5">
        <v>2</v>
      </c>
      <c r="J85" s="5">
        <v>1</v>
      </c>
      <c r="K85" s="5">
        <v>1</v>
      </c>
      <c r="L85" s="5"/>
      <c r="M85" s="5"/>
      <c r="N85" s="5"/>
      <c r="O85" s="5">
        <v>19</v>
      </c>
    </row>
    <row r="86" spans="1:15" x14ac:dyDescent="0.2">
      <c r="A86" s="4">
        <v>1927</v>
      </c>
      <c r="B86" s="5">
        <v>2</v>
      </c>
      <c r="C86" s="5"/>
      <c r="D86" s="5">
        <v>1</v>
      </c>
      <c r="E86" s="5"/>
      <c r="F86" s="5">
        <v>1</v>
      </c>
      <c r="G86" s="5"/>
      <c r="H86" s="5">
        <v>1</v>
      </c>
      <c r="I86" s="5">
        <v>1</v>
      </c>
      <c r="J86" s="5"/>
      <c r="K86" s="5">
        <v>2</v>
      </c>
      <c r="L86" s="5">
        <v>1</v>
      </c>
      <c r="M86" s="5">
        <v>1</v>
      </c>
      <c r="N86" s="5"/>
      <c r="O86" s="5">
        <v>10</v>
      </c>
    </row>
    <row r="87" spans="1:15" x14ac:dyDescent="0.2">
      <c r="A87" s="4">
        <v>1928</v>
      </c>
      <c r="B87" s="5">
        <v>1</v>
      </c>
      <c r="C87" s="5"/>
      <c r="D87" s="5">
        <v>1</v>
      </c>
      <c r="E87" s="5">
        <v>1</v>
      </c>
      <c r="F87" s="5">
        <v>3</v>
      </c>
      <c r="G87" s="5">
        <v>4</v>
      </c>
      <c r="H87" s="5">
        <v>2</v>
      </c>
      <c r="I87" s="5"/>
      <c r="J87" s="5"/>
      <c r="K87" s="5">
        <v>2</v>
      </c>
      <c r="L87" s="5"/>
      <c r="M87" s="5">
        <v>2</v>
      </c>
      <c r="N87" s="5"/>
      <c r="O87" s="5">
        <v>16</v>
      </c>
    </row>
    <row r="88" spans="1:15" x14ac:dyDescent="0.2">
      <c r="A88" s="4">
        <v>1929</v>
      </c>
      <c r="B88" s="5"/>
      <c r="C88" s="5">
        <v>3</v>
      </c>
      <c r="D88" s="5">
        <v>5</v>
      </c>
      <c r="E88" s="5">
        <v>2</v>
      </c>
      <c r="F88" s="5">
        <v>2</v>
      </c>
      <c r="G88" s="5">
        <v>2</v>
      </c>
      <c r="H88" s="5">
        <v>2</v>
      </c>
      <c r="I88" s="5">
        <v>1</v>
      </c>
      <c r="J88" s="5">
        <v>3</v>
      </c>
      <c r="K88" s="5">
        <v>2</v>
      </c>
      <c r="L88" s="5">
        <v>1</v>
      </c>
      <c r="M88" s="5">
        <v>5</v>
      </c>
      <c r="N88" s="5"/>
      <c r="O88" s="5">
        <v>28</v>
      </c>
    </row>
    <row r="89" spans="1:15" x14ac:dyDescent="0.2">
      <c r="A89" s="4">
        <v>1930</v>
      </c>
      <c r="B89" s="5">
        <v>2</v>
      </c>
      <c r="C89" s="5"/>
      <c r="D89" s="5">
        <v>2</v>
      </c>
      <c r="E89" s="5">
        <v>1</v>
      </c>
      <c r="F89" s="5">
        <v>1</v>
      </c>
      <c r="G89" s="5">
        <v>1</v>
      </c>
      <c r="H89" s="5">
        <v>1</v>
      </c>
      <c r="I89" s="5">
        <v>1</v>
      </c>
      <c r="J89" s="5">
        <v>2</v>
      </c>
      <c r="K89" s="5">
        <v>1</v>
      </c>
      <c r="L89" s="5"/>
      <c r="M89" s="5"/>
      <c r="N89" s="5"/>
      <c r="O89" s="5">
        <v>12</v>
      </c>
    </row>
    <row r="90" spans="1:15" x14ac:dyDescent="0.2">
      <c r="A90" s="4">
        <v>1931</v>
      </c>
      <c r="B90" s="5">
        <v>2</v>
      </c>
      <c r="C90" s="5">
        <v>3</v>
      </c>
      <c r="D90" s="5">
        <v>1</v>
      </c>
      <c r="E90" s="5">
        <v>2</v>
      </c>
      <c r="F90" s="5"/>
      <c r="G90" s="5">
        <v>3</v>
      </c>
      <c r="H90" s="5"/>
      <c r="I90" s="5">
        <v>4</v>
      </c>
      <c r="J90" s="5"/>
      <c r="K90" s="5">
        <v>1</v>
      </c>
      <c r="L90" s="5"/>
      <c r="M90" s="5"/>
      <c r="N90" s="5"/>
      <c r="O90" s="5">
        <v>16</v>
      </c>
    </row>
    <row r="91" spans="1:15" x14ac:dyDescent="0.2">
      <c r="A91" s="4">
        <v>1932</v>
      </c>
      <c r="B91" s="5"/>
      <c r="C91" s="5">
        <v>1</v>
      </c>
      <c r="D91" s="5">
        <v>3</v>
      </c>
      <c r="E91" s="5">
        <v>1</v>
      </c>
      <c r="F91" s="5">
        <v>4</v>
      </c>
      <c r="G91" s="5"/>
      <c r="H91" s="5">
        <v>3</v>
      </c>
      <c r="I91" s="5">
        <v>1</v>
      </c>
      <c r="J91" s="5">
        <v>2</v>
      </c>
      <c r="K91" s="5">
        <v>2</v>
      </c>
      <c r="L91" s="5"/>
      <c r="M91" s="5">
        <v>2</v>
      </c>
      <c r="N91" s="5"/>
      <c r="O91" s="5">
        <v>19</v>
      </c>
    </row>
    <row r="92" spans="1:15" x14ac:dyDescent="0.2">
      <c r="A92" s="4">
        <v>1933</v>
      </c>
      <c r="B92" s="5">
        <v>3</v>
      </c>
      <c r="C92" s="5"/>
      <c r="D92" s="5">
        <v>1</v>
      </c>
      <c r="E92" s="5">
        <v>2</v>
      </c>
      <c r="F92" s="5"/>
      <c r="G92" s="5">
        <v>1</v>
      </c>
      <c r="H92" s="5">
        <v>3</v>
      </c>
      <c r="I92" s="5">
        <v>2</v>
      </c>
      <c r="J92" s="5"/>
      <c r="K92" s="5"/>
      <c r="L92" s="5">
        <v>1</v>
      </c>
      <c r="M92" s="5">
        <v>1</v>
      </c>
      <c r="N92" s="5"/>
      <c r="O92" s="5">
        <v>14</v>
      </c>
    </row>
    <row r="93" spans="1:15" x14ac:dyDescent="0.2">
      <c r="A93" s="4">
        <v>1934</v>
      </c>
      <c r="B93" s="5">
        <v>3</v>
      </c>
      <c r="C93" s="5">
        <v>1</v>
      </c>
      <c r="D93" s="5">
        <v>4</v>
      </c>
      <c r="E93" s="5">
        <v>1</v>
      </c>
      <c r="F93" s="5">
        <v>1</v>
      </c>
      <c r="G93" s="5"/>
      <c r="H93" s="5">
        <v>3</v>
      </c>
      <c r="I93" s="5">
        <v>1</v>
      </c>
      <c r="J93" s="5">
        <v>3</v>
      </c>
      <c r="K93" s="5">
        <v>3</v>
      </c>
      <c r="L93" s="5"/>
      <c r="M93" s="5">
        <v>2</v>
      </c>
      <c r="N93" s="5"/>
      <c r="O93" s="5">
        <v>22</v>
      </c>
    </row>
    <row r="94" spans="1:15" x14ac:dyDescent="0.2">
      <c r="A94" s="4">
        <v>1935</v>
      </c>
      <c r="B94" s="5"/>
      <c r="C94" s="5"/>
      <c r="D94" s="5">
        <v>2</v>
      </c>
      <c r="E94" s="5"/>
      <c r="F94" s="5">
        <v>2</v>
      </c>
      <c r="G94" s="5"/>
      <c r="H94" s="5">
        <v>1</v>
      </c>
      <c r="I94" s="5">
        <v>2</v>
      </c>
      <c r="J94" s="5">
        <v>3</v>
      </c>
      <c r="K94" s="5"/>
      <c r="L94" s="5">
        <v>5</v>
      </c>
      <c r="M94" s="5">
        <v>2</v>
      </c>
      <c r="N94" s="5"/>
      <c r="O94" s="5">
        <v>17</v>
      </c>
    </row>
    <row r="95" spans="1:15" x14ac:dyDescent="0.2">
      <c r="A95" s="4">
        <v>1936</v>
      </c>
      <c r="B95" s="5"/>
      <c r="C95" s="5">
        <v>1</v>
      </c>
      <c r="D95" s="5"/>
      <c r="E95" s="5">
        <v>2</v>
      </c>
      <c r="F95" s="5">
        <v>1</v>
      </c>
      <c r="G95" s="5">
        <v>2</v>
      </c>
      <c r="H95" s="5"/>
      <c r="I95" s="5"/>
      <c r="J95" s="5">
        <v>1</v>
      </c>
      <c r="K95" s="5">
        <v>2</v>
      </c>
      <c r="L95" s="5">
        <v>1</v>
      </c>
      <c r="M95" s="5"/>
      <c r="N95" s="5"/>
      <c r="O95" s="5">
        <v>10</v>
      </c>
    </row>
    <row r="96" spans="1:15" x14ac:dyDescent="0.2">
      <c r="A96" s="4">
        <v>1937</v>
      </c>
      <c r="B96" s="5"/>
      <c r="C96" s="5">
        <v>1</v>
      </c>
      <c r="D96" s="5">
        <v>1</v>
      </c>
      <c r="E96" s="5">
        <v>3</v>
      </c>
      <c r="F96" s="5">
        <v>2</v>
      </c>
      <c r="G96" s="5">
        <v>2</v>
      </c>
      <c r="H96" s="5">
        <v>1</v>
      </c>
      <c r="I96" s="5">
        <v>2</v>
      </c>
      <c r="J96" s="5"/>
      <c r="K96" s="5"/>
      <c r="L96" s="5">
        <v>1</v>
      </c>
      <c r="M96" s="5"/>
      <c r="N96" s="5"/>
      <c r="O96" s="5">
        <v>13</v>
      </c>
    </row>
    <row r="97" spans="1:15" x14ac:dyDescent="0.2">
      <c r="A97" s="4">
        <v>1938</v>
      </c>
      <c r="B97" s="5"/>
      <c r="C97" s="5"/>
      <c r="D97" s="5">
        <v>3</v>
      </c>
      <c r="E97" s="5">
        <v>1</v>
      </c>
      <c r="F97" s="5"/>
      <c r="G97" s="5"/>
      <c r="H97" s="5">
        <v>2</v>
      </c>
      <c r="I97" s="5">
        <v>1</v>
      </c>
      <c r="J97" s="5">
        <v>1</v>
      </c>
      <c r="K97" s="5">
        <v>2</v>
      </c>
      <c r="L97" s="5">
        <v>2</v>
      </c>
      <c r="M97" s="5"/>
      <c r="N97" s="5"/>
      <c r="O97" s="5">
        <v>12</v>
      </c>
    </row>
    <row r="98" spans="1:15" x14ac:dyDescent="0.2">
      <c r="A98" s="4">
        <v>1939</v>
      </c>
      <c r="B98" s="5">
        <v>1</v>
      </c>
      <c r="C98" s="5"/>
      <c r="D98" s="5"/>
      <c r="E98" s="5">
        <v>2</v>
      </c>
      <c r="F98" s="5"/>
      <c r="G98" s="5"/>
      <c r="H98" s="5"/>
      <c r="I98" s="5"/>
      <c r="J98" s="5">
        <v>1</v>
      </c>
      <c r="K98" s="5">
        <v>1</v>
      </c>
      <c r="L98" s="5">
        <v>1</v>
      </c>
      <c r="M98" s="5">
        <v>1</v>
      </c>
      <c r="N98" s="5"/>
      <c r="O98" s="5">
        <v>7</v>
      </c>
    </row>
    <row r="99" spans="1:15" x14ac:dyDescent="0.2">
      <c r="A99" s="4">
        <v>1940</v>
      </c>
      <c r="B99" s="5">
        <v>1</v>
      </c>
      <c r="C99" s="5">
        <v>3</v>
      </c>
      <c r="D99" s="5"/>
      <c r="E99" s="5">
        <v>1</v>
      </c>
      <c r="F99" s="5"/>
      <c r="G99" s="5"/>
      <c r="H99" s="5">
        <v>2</v>
      </c>
      <c r="I99" s="5"/>
      <c r="J99" s="5"/>
      <c r="K99" s="5">
        <v>2</v>
      </c>
      <c r="L99" s="5"/>
      <c r="M99" s="5">
        <v>2</v>
      </c>
      <c r="N99" s="5"/>
      <c r="O99" s="5">
        <v>11</v>
      </c>
    </row>
    <row r="100" spans="1:15" x14ac:dyDescent="0.2">
      <c r="A100" s="4">
        <v>1941</v>
      </c>
      <c r="B100" s="5">
        <v>1</v>
      </c>
      <c r="C100" s="5">
        <v>1</v>
      </c>
      <c r="D100" s="5">
        <v>1</v>
      </c>
      <c r="E100" s="5">
        <v>2</v>
      </c>
      <c r="F100" s="5"/>
      <c r="G100" s="5">
        <v>1</v>
      </c>
      <c r="H100" s="5"/>
      <c r="I100" s="5"/>
      <c r="J100" s="5"/>
      <c r="K100" s="5">
        <v>2</v>
      </c>
      <c r="L100" s="5">
        <v>2</v>
      </c>
      <c r="M100" s="5"/>
      <c r="N100" s="5"/>
      <c r="O100" s="5">
        <v>10</v>
      </c>
    </row>
    <row r="101" spans="1:15" x14ac:dyDescent="0.2">
      <c r="A101" s="4">
        <v>1942</v>
      </c>
      <c r="B101" s="5"/>
      <c r="C101" s="5">
        <v>1</v>
      </c>
      <c r="D101" s="5"/>
      <c r="E101" s="5"/>
      <c r="F101" s="5"/>
      <c r="G101" s="5">
        <v>1</v>
      </c>
      <c r="H101" s="5"/>
      <c r="I101" s="5"/>
      <c r="J101" s="5">
        <v>2</v>
      </c>
      <c r="K101" s="5"/>
      <c r="L101" s="5"/>
      <c r="M101" s="5"/>
      <c r="N101" s="5"/>
      <c r="O101" s="5">
        <v>4</v>
      </c>
    </row>
    <row r="102" spans="1:15" x14ac:dyDescent="0.2">
      <c r="A102" s="4">
        <v>1943</v>
      </c>
      <c r="B102" s="5">
        <v>1</v>
      </c>
      <c r="C102" s="5">
        <v>1</v>
      </c>
      <c r="D102" s="5"/>
      <c r="E102" s="5"/>
      <c r="F102" s="5"/>
      <c r="G102" s="5">
        <v>2</v>
      </c>
      <c r="H102" s="5">
        <v>1</v>
      </c>
      <c r="I102" s="5">
        <v>2</v>
      </c>
      <c r="J102" s="5">
        <v>1</v>
      </c>
      <c r="K102" s="5">
        <v>1</v>
      </c>
      <c r="L102" s="5">
        <v>1</v>
      </c>
      <c r="M102" s="5"/>
      <c r="N102" s="5"/>
      <c r="O102" s="5">
        <v>10</v>
      </c>
    </row>
    <row r="103" spans="1:15" x14ac:dyDescent="0.2">
      <c r="A103" s="4">
        <v>1944</v>
      </c>
      <c r="B103" s="5">
        <v>1</v>
      </c>
      <c r="C103" s="5">
        <v>3</v>
      </c>
      <c r="D103" s="5">
        <v>3</v>
      </c>
      <c r="E103" s="5">
        <v>1</v>
      </c>
      <c r="F103" s="5">
        <v>1</v>
      </c>
      <c r="G103" s="5"/>
      <c r="H103" s="5"/>
      <c r="I103" s="5"/>
      <c r="J103" s="5">
        <v>2</v>
      </c>
      <c r="K103" s="5"/>
      <c r="L103" s="5"/>
      <c r="M103" s="5"/>
      <c r="N103" s="5"/>
      <c r="O103" s="5">
        <v>11</v>
      </c>
    </row>
    <row r="104" spans="1:15" x14ac:dyDescent="0.2">
      <c r="A104" s="4">
        <v>1945</v>
      </c>
      <c r="B104" s="5">
        <v>1</v>
      </c>
      <c r="C104" s="5"/>
      <c r="D104" s="5"/>
      <c r="E104" s="5"/>
      <c r="F104" s="5">
        <v>1</v>
      </c>
      <c r="G104" s="5">
        <v>1</v>
      </c>
      <c r="H104" s="5"/>
      <c r="I104" s="5">
        <v>1</v>
      </c>
      <c r="J104" s="5"/>
      <c r="K104" s="5"/>
      <c r="L104" s="5">
        <v>3</v>
      </c>
      <c r="M104" s="5">
        <v>1</v>
      </c>
      <c r="N104" s="5"/>
      <c r="O104" s="5">
        <v>8</v>
      </c>
    </row>
    <row r="105" spans="1:15" x14ac:dyDescent="0.2">
      <c r="A105" s="4">
        <v>1946</v>
      </c>
      <c r="B105" s="5">
        <v>1</v>
      </c>
      <c r="C105" s="5">
        <v>1</v>
      </c>
      <c r="D105" s="5">
        <v>1</v>
      </c>
      <c r="E105" s="5">
        <v>2</v>
      </c>
      <c r="F105" s="5">
        <v>2</v>
      </c>
      <c r="G105" s="5">
        <v>1</v>
      </c>
      <c r="H105" s="5">
        <v>1</v>
      </c>
      <c r="I105" s="5"/>
      <c r="J105" s="5">
        <v>2</v>
      </c>
      <c r="K105" s="5"/>
      <c r="L105" s="5"/>
      <c r="M105" s="5"/>
      <c r="N105" s="5"/>
      <c r="O105" s="5">
        <v>11</v>
      </c>
    </row>
    <row r="106" spans="1:15" x14ac:dyDescent="0.2">
      <c r="A106" s="4">
        <v>1947</v>
      </c>
      <c r="B106" s="5"/>
      <c r="C106" s="5">
        <v>1</v>
      </c>
      <c r="D106" s="5"/>
      <c r="E106" s="5">
        <v>3</v>
      </c>
      <c r="F106" s="5"/>
      <c r="G106" s="5"/>
      <c r="H106" s="5"/>
      <c r="I106" s="5">
        <v>2</v>
      </c>
      <c r="J106" s="5"/>
      <c r="K106" s="5"/>
      <c r="L106" s="5">
        <v>1</v>
      </c>
      <c r="M106" s="5"/>
      <c r="N106" s="5"/>
      <c r="O106" s="5">
        <v>7</v>
      </c>
    </row>
    <row r="107" spans="1:15" x14ac:dyDescent="0.2">
      <c r="A107" s="4">
        <v>1948</v>
      </c>
      <c r="B107" s="5"/>
      <c r="C107" s="5">
        <v>1</v>
      </c>
      <c r="D107" s="5"/>
      <c r="E107" s="5">
        <v>1</v>
      </c>
      <c r="F107" s="5"/>
      <c r="G107" s="5">
        <v>1</v>
      </c>
      <c r="H107" s="5"/>
      <c r="I107" s="5"/>
      <c r="J107" s="5"/>
      <c r="K107" s="5">
        <v>1</v>
      </c>
      <c r="L107" s="5"/>
      <c r="M107" s="5"/>
      <c r="N107" s="5"/>
      <c r="O107" s="5">
        <v>4</v>
      </c>
    </row>
    <row r="108" spans="1:15" x14ac:dyDescent="0.2">
      <c r="A108" s="4">
        <v>1949</v>
      </c>
      <c r="B108" s="5">
        <v>1</v>
      </c>
      <c r="C108" s="5"/>
      <c r="D108" s="5"/>
      <c r="E108" s="5"/>
      <c r="F108" s="5"/>
      <c r="G108" s="5"/>
      <c r="H108" s="5">
        <v>1</v>
      </c>
      <c r="I108" s="5"/>
      <c r="J108" s="5"/>
      <c r="K108" s="5"/>
      <c r="L108" s="5">
        <v>1</v>
      </c>
      <c r="M108" s="5"/>
      <c r="N108" s="5"/>
      <c r="O108" s="5">
        <v>3</v>
      </c>
    </row>
    <row r="109" spans="1:15" x14ac:dyDescent="0.2">
      <c r="A109" s="4">
        <v>1950</v>
      </c>
      <c r="B109" s="5"/>
      <c r="C109" s="5"/>
      <c r="D109" s="5">
        <v>1</v>
      </c>
      <c r="E109" s="5">
        <v>1</v>
      </c>
      <c r="F109" s="5"/>
      <c r="G109" s="5"/>
      <c r="H109" s="5"/>
      <c r="I109" s="5"/>
      <c r="J109" s="5"/>
      <c r="K109" s="5"/>
      <c r="L109" s="5">
        <v>2</v>
      </c>
      <c r="M109" s="5"/>
      <c r="N109" s="5"/>
      <c r="O109" s="5">
        <v>4</v>
      </c>
    </row>
    <row r="110" spans="1:15" x14ac:dyDescent="0.2">
      <c r="A110" s="4">
        <v>1951</v>
      </c>
      <c r="B110" s="5"/>
      <c r="C110" s="5"/>
      <c r="D110" s="5"/>
      <c r="E110" s="5"/>
      <c r="F110" s="5">
        <v>1</v>
      </c>
      <c r="G110" s="5">
        <v>1</v>
      </c>
      <c r="H110" s="5">
        <v>1</v>
      </c>
      <c r="I110" s="5"/>
      <c r="J110" s="5">
        <v>2</v>
      </c>
      <c r="K110" s="5"/>
      <c r="L110" s="5"/>
      <c r="M110" s="5"/>
      <c r="N110" s="5"/>
      <c r="O110" s="5">
        <v>5</v>
      </c>
    </row>
    <row r="111" spans="1:15" x14ac:dyDescent="0.2">
      <c r="A111" s="4">
        <v>1952</v>
      </c>
      <c r="B111" s="5"/>
      <c r="C111" s="5">
        <v>1</v>
      </c>
      <c r="D111" s="5"/>
      <c r="E111" s="5"/>
      <c r="F111" s="5"/>
      <c r="G111" s="5"/>
      <c r="H111" s="5"/>
      <c r="I111" s="5"/>
      <c r="J111" s="5"/>
      <c r="K111" s="5"/>
      <c r="L111" s="5"/>
      <c r="M111" s="5">
        <v>1</v>
      </c>
      <c r="N111" s="5"/>
      <c r="O111" s="5">
        <v>2</v>
      </c>
    </row>
    <row r="112" spans="1:15" x14ac:dyDescent="0.2">
      <c r="A112" s="4">
        <v>1953</v>
      </c>
      <c r="B112" s="5"/>
      <c r="C112" s="5"/>
      <c r="D112" s="5"/>
      <c r="E112" s="5">
        <v>1</v>
      </c>
      <c r="F112" s="5"/>
      <c r="G112" s="5"/>
      <c r="H112" s="5"/>
      <c r="I112" s="5"/>
      <c r="J112" s="5"/>
      <c r="K112" s="5">
        <v>1</v>
      </c>
      <c r="L112" s="5">
        <v>1</v>
      </c>
      <c r="M112" s="5"/>
      <c r="N112" s="5"/>
      <c r="O112" s="5">
        <v>3</v>
      </c>
    </row>
    <row r="113" spans="1:15" x14ac:dyDescent="0.2">
      <c r="A113" s="4">
        <v>1954</v>
      </c>
      <c r="B113" s="5"/>
      <c r="C113" s="5">
        <v>1</v>
      </c>
      <c r="D113" s="5"/>
      <c r="E113" s="5"/>
      <c r="F113" s="5"/>
      <c r="G113" s="5"/>
      <c r="H113" s="5"/>
      <c r="I113" s="5"/>
      <c r="J113" s="5"/>
      <c r="K113" s="5"/>
      <c r="L113" s="5"/>
      <c r="M113" s="5"/>
      <c r="N113" s="5"/>
      <c r="O113" s="5">
        <v>1</v>
      </c>
    </row>
    <row r="114" spans="1:15" x14ac:dyDescent="0.2">
      <c r="A114" s="4">
        <v>1955</v>
      </c>
      <c r="B114" s="5"/>
      <c r="C114" s="5">
        <v>2</v>
      </c>
      <c r="D114" s="5"/>
      <c r="E114" s="5"/>
      <c r="F114" s="5"/>
      <c r="G114" s="5"/>
      <c r="H114" s="5"/>
      <c r="I114" s="5"/>
      <c r="J114" s="5"/>
      <c r="K114" s="5"/>
      <c r="L114" s="5">
        <v>1</v>
      </c>
      <c r="M114" s="5">
        <v>1</v>
      </c>
      <c r="N114" s="5"/>
      <c r="O114" s="5">
        <v>4</v>
      </c>
    </row>
    <row r="115" spans="1:15" x14ac:dyDescent="0.2">
      <c r="A115" s="4">
        <v>1956</v>
      </c>
      <c r="B115" s="5">
        <v>1</v>
      </c>
      <c r="C115" s="5"/>
      <c r="D115" s="5"/>
      <c r="E115" s="5"/>
      <c r="F115" s="5"/>
      <c r="G115" s="5">
        <v>1</v>
      </c>
      <c r="H115" s="5"/>
      <c r="I115" s="5"/>
      <c r="J115" s="5"/>
      <c r="K115" s="5"/>
      <c r="L115" s="5"/>
      <c r="M115" s="5"/>
      <c r="N115" s="5"/>
      <c r="O115" s="5">
        <v>2</v>
      </c>
    </row>
    <row r="116" spans="1:15" x14ac:dyDescent="0.2">
      <c r="A116" s="4">
        <v>1957</v>
      </c>
      <c r="B116" s="5"/>
      <c r="C116" s="5">
        <v>1</v>
      </c>
      <c r="D116" s="5"/>
      <c r="E116" s="5"/>
      <c r="F116" s="5"/>
      <c r="G116" s="5">
        <v>1</v>
      </c>
      <c r="H116" s="5"/>
      <c r="I116" s="5"/>
      <c r="J116" s="5"/>
      <c r="K116" s="5"/>
      <c r="L116" s="5"/>
      <c r="M116" s="5"/>
      <c r="N116" s="5"/>
      <c r="O116" s="5">
        <v>2</v>
      </c>
    </row>
    <row r="117" spans="1:15" x14ac:dyDescent="0.2">
      <c r="A117" s="4">
        <v>1958</v>
      </c>
      <c r="B117" s="5"/>
      <c r="C117" s="5"/>
      <c r="D117" s="5"/>
      <c r="E117" s="5"/>
      <c r="F117" s="5"/>
      <c r="G117" s="5">
        <v>1</v>
      </c>
      <c r="H117" s="5"/>
      <c r="I117" s="5"/>
      <c r="J117" s="5"/>
      <c r="K117" s="5"/>
      <c r="L117" s="5">
        <v>1</v>
      </c>
      <c r="M117" s="5">
        <v>1</v>
      </c>
      <c r="N117" s="5"/>
      <c r="O117" s="5">
        <v>3</v>
      </c>
    </row>
    <row r="118" spans="1:15" x14ac:dyDescent="0.2">
      <c r="A118" s="4">
        <v>1959</v>
      </c>
      <c r="B118" s="5"/>
      <c r="C118" s="5"/>
      <c r="D118" s="5">
        <v>1</v>
      </c>
      <c r="E118" s="5"/>
      <c r="F118" s="5"/>
      <c r="G118" s="5"/>
      <c r="H118" s="5"/>
      <c r="I118" s="5"/>
      <c r="J118" s="5"/>
      <c r="K118" s="5"/>
      <c r="L118" s="5"/>
      <c r="M118" s="5"/>
      <c r="N118" s="5"/>
      <c r="O118" s="5">
        <v>1</v>
      </c>
    </row>
    <row r="119" spans="1:15" x14ac:dyDescent="0.2">
      <c r="A119" s="4">
        <v>1960</v>
      </c>
      <c r="B119" s="5">
        <v>1</v>
      </c>
      <c r="C119" s="5">
        <v>1</v>
      </c>
      <c r="D119" s="5"/>
      <c r="E119" s="5"/>
      <c r="F119" s="5"/>
      <c r="G119" s="5"/>
      <c r="H119" s="5"/>
      <c r="I119" s="5"/>
      <c r="J119" s="5"/>
      <c r="K119" s="5"/>
      <c r="L119" s="5">
        <v>2</v>
      </c>
      <c r="M119" s="5"/>
      <c r="N119" s="5"/>
      <c r="O119" s="5">
        <v>4</v>
      </c>
    </row>
    <row r="120" spans="1:15" x14ac:dyDescent="0.2">
      <c r="A120" s="4">
        <v>1961</v>
      </c>
      <c r="B120" s="5"/>
      <c r="C120" s="5"/>
      <c r="D120" s="5">
        <v>1</v>
      </c>
      <c r="E120" s="5"/>
      <c r="F120" s="5"/>
      <c r="G120" s="5"/>
      <c r="H120" s="5"/>
      <c r="I120" s="5"/>
      <c r="J120" s="5"/>
      <c r="K120" s="5"/>
      <c r="L120" s="5"/>
      <c r="M120" s="5"/>
      <c r="N120" s="5"/>
      <c r="O120" s="5">
        <v>1</v>
      </c>
    </row>
    <row r="121" spans="1:15" x14ac:dyDescent="0.2">
      <c r="A121" s="4">
        <v>1962</v>
      </c>
      <c r="B121" s="5"/>
      <c r="C121" s="5"/>
      <c r="D121" s="5">
        <v>2</v>
      </c>
      <c r="E121" s="5"/>
      <c r="F121" s="5"/>
      <c r="G121" s="5"/>
      <c r="H121" s="5"/>
      <c r="I121" s="5"/>
      <c r="J121" s="5"/>
      <c r="K121" s="5"/>
      <c r="L121" s="5">
        <v>1</v>
      </c>
      <c r="M121" s="5">
        <v>1</v>
      </c>
      <c r="N121" s="5"/>
      <c r="O121" s="5">
        <v>4</v>
      </c>
    </row>
    <row r="122" spans="1:15" x14ac:dyDescent="0.2">
      <c r="A122" s="4">
        <v>1964</v>
      </c>
      <c r="B122" s="5"/>
      <c r="C122" s="5"/>
      <c r="D122" s="5"/>
      <c r="E122" s="5"/>
      <c r="F122" s="5"/>
      <c r="G122" s="5"/>
      <c r="H122" s="5"/>
      <c r="I122" s="5"/>
      <c r="J122" s="5"/>
      <c r="K122" s="5"/>
      <c r="L122" s="5">
        <v>2</v>
      </c>
      <c r="M122" s="5"/>
      <c r="N122" s="5"/>
      <c r="O122" s="5">
        <v>2</v>
      </c>
    </row>
    <row r="123" spans="1:15" x14ac:dyDescent="0.2">
      <c r="A123" s="4">
        <v>1966</v>
      </c>
      <c r="B123" s="5"/>
      <c r="C123" s="5"/>
      <c r="D123" s="5"/>
      <c r="E123" s="5">
        <v>2</v>
      </c>
      <c r="F123" s="5"/>
      <c r="G123" s="5"/>
      <c r="H123" s="5"/>
      <c r="I123" s="5"/>
      <c r="J123" s="5"/>
      <c r="K123" s="5"/>
      <c r="L123" s="5"/>
      <c r="M123" s="5"/>
      <c r="N123" s="5"/>
      <c r="O123" s="5">
        <v>2</v>
      </c>
    </row>
    <row r="124" spans="1:15" x14ac:dyDescent="0.2">
      <c r="A124" s="4">
        <v>1968</v>
      </c>
      <c r="B124" s="5"/>
      <c r="C124" s="5">
        <v>1</v>
      </c>
      <c r="D124" s="5"/>
      <c r="E124" s="5"/>
      <c r="F124" s="5"/>
      <c r="G124" s="5"/>
      <c r="H124" s="5"/>
      <c r="I124" s="5"/>
      <c r="J124" s="5"/>
      <c r="K124" s="5"/>
      <c r="L124" s="5"/>
      <c r="M124" s="5"/>
      <c r="N124" s="5"/>
      <c r="O124" s="5">
        <v>1</v>
      </c>
    </row>
    <row r="125" spans="1:15" x14ac:dyDescent="0.2">
      <c r="A125" s="4">
        <v>1969</v>
      </c>
      <c r="B125" s="5"/>
      <c r="C125" s="5"/>
      <c r="D125" s="5"/>
      <c r="E125" s="5"/>
      <c r="F125" s="5"/>
      <c r="G125" s="5"/>
      <c r="H125" s="5"/>
      <c r="I125" s="5"/>
      <c r="J125" s="5"/>
      <c r="K125" s="5">
        <v>1</v>
      </c>
      <c r="L125" s="5"/>
      <c r="M125" s="5"/>
      <c r="N125" s="5"/>
      <c r="O125" s="5">
        <v>1</v>
      </c>
    </row>
    <row r="126" spans="1:15" x14ac:dyDescent="0.2">
      <c r="A126" s="4">
        <v>1970</v>
      </c>
      <c r="B126" s="5"/>
      <c r="C126" s="5"/>
      <c r="D126" s="5"/>
      <c r="E126" s="5">
        <v>1</v>
      </c>
      <c r="F126" s="5"/>
      <c r="G126" s="5"/>
      <c r="H126" s="5"/>
      <c r="I126" s="5"/>
      <c r="J126" s="5"/>
      <c r="K126" s="5"/>
      <c r="L126" s="5"/>
      <c r="M126" s="5"/>
      <c r="N126" s="5"/>
      <c r="O126" s="5">
        <v>1</v>
      </c>
    </row>
    <row r="127" spans="1:15" x14ac:dyDescent="0.2">
      <c r="A127" s="4">
        <v>1971</v>
      </c>
      <c r="B127" s="5"/>
      <c r="C127" s="5"/>
      <c r="D127" s="5"/>
      <c r="E127" s="5"/>
      <c r="F127" s="5"/>
      <c r="G127" s="5">
        <v>2</v>
      </c>
      <c r="H127" s="5"/>
      <c r="I127" s="5"/>
      <c r="J127" s="5"/>
      <c r="K127" s="5"/>
      <c r="L127" s="5"/>
      <c r="M127" s="5"/>
      <c r="N127" s="5"/>
      <c r="O127" s="5">
        <v>2</v>
      </c>
    </row>
    <row r="128" spans="1:15" x14ac:dyDescent="0.2">
      <c r="A128" s="4">
        <v>1972</v>
      </c>
      <c r="B128" s="5"/>
      <c r="C128" s="5"/>
      <c r="D128" s="5"/>
      <c r="E128" s="5">
        <v>1</v>
      </c>
      <c r="F128" s="5"/>
      <c r="G128" s="5"/>
      <c r="H128" s="5"/>
      <c r="I128" s="5"/>
      <c r="J128" s="5"/>
      <c r="K128" s="5"/>
      <c r="L128" s="5"/>
      <c r="M128" s="5"/>
      <c r="N128" s="5"/>
      <c r="O128" s="5">
        <v>1</v>
      </c>
    </row>
    <row r="129" spans="1:15" x14ac:dyDescent="0.2">
      <c r="A129" s="4">
        <v>1974</v>
      </c>
      <c r="B129" s="5"/>
      <c r="C129" s="5"/>
      <c r="D129" s="5"/>
      <c r="E129" s="5"/>
      <c r="F129" s="5"/>
      <c r="G129" s="5"/>
      <c r="H129" s="5"/>
      <c r="I129" s="5"/>
      <c r="J129" s="5"/>
      <c r="K129" s="5"/>
      <c r="L129" s="5">
        <v>1</v>
      </c>
      <c r="M129" s="5"/>
      <c r="N129" s="5"/>
      <c r="O129" s="5">
        <v>1</v>
      </c>
    </row>
    <row r="130" spans="1:15" x14ac:dyDescent="0.2">
      <c r="A130" s="4">
        <v>1977</v>
      </c>
      <c r="B130" s="5"/>
      <c r="C130" s="5"/>
      <c r="D130" s="5">
        <v>1</v>
      </c>
      <c r="E130" s="5"/>
      <c r="F130" s="5">
        <v>1</v>
      </c>
      <c r="G130" s="5"/>
      <c r="H130" s="5"/>
      <c r="I130" s="5"/>
      <c r="J130" s="5"/>
      <c r="K130" s="5"/>
      <c r="L130" s="5">
        <v>1</v>
      </c>
      <c r="M130" s="5"/>
      <c r="N130" s="5"/>
      <c r="O130" s="5">
        <v>3</v>
      </c>
    </row>
    <row r="131" spans="1:15" x14ac:dyDescent="0.2">
      <c r="A131" s="4">
        <v>1978</v>
      </c>
      <c r="B131" s="5"/>
      <c r="C131" s="5"/>
      <c r="D131" s="5"/>
      <c r="E131" s="5"/>
      <c r="F131" s="5"/>
      <c r="G131" s="5"/>
      <c r="H131" s="5"/>
      <c r="I131" s="5">
        <v>2</v>
      </c>
      <c r="J131" s="5"/>
      <c r="K131" s="5"/>
      <c r="L131" s="5"/>
      <c r="M131" s="5"/>
      <c r="N131" s="5"/>
      <c r="O131" s="5">
        <v>2</v>
      </c>
    </row>
    <row r="132" spans="1:15" x14ac:dyDescent="0.2">
      <c r="A132" s="4">
        <v>1979</v>
      </c>
      <c r="B132" s="5"/>
      <c r="C132" s="5"/>
      <c r="D132" s="5"/>
      <c r="E132" s="5"/>
      <c r="F132" s="5">
        <v>1</v>
      </c>
      <c r="G132" s="5"/>
      <c r="H132" s="5"/>
      <c r="I132" s="5">
        <v>1</v>
      </c>
      <c r="J132" s="5">
        <v>1</v>
      </c>
      <c r="K132" s="5"/>
      <c r="L132" s="5"/>
      <c r="M132" s="5"/>
      <c r="N132" s="5"/>
      <c r="O132" s="5">
        <v>3</v>
      </c>
    </row>
    <row r="133" spans="1:15" x14ac:dyDescent="0.2">
      <c r="A133" s="4" t="s">
        <v>27869</v>
      </c>
      <c r="B133" s="5">
        <v>1465</v>
      </c>
      <c r="C133" s="5">
        <v>1394</v>
      </c>
      <c r="D133" s="5">
        <v>1711</v>
      </c>
      <c r="E133" s="5">
        <v>1567</v>
      </c>
      <c r="F133" s="5">
        <v>1487</v>
      </c>
      <c r="G133" s="5">
        <v>2323</v>
      </c>
      <c r="H133" s="5">
        <v>2352</v>
      </c>
      <c r="I133" s="5">
        <v>1607</v>
      </c>
      <c r="J133" s="5">
        <v>1807</v>
      </c>
      <c r="K133" s="5">
        <v>1461</v>
      </c>
      <c r="L133" s="5">
        <v>1166</v>
      </c>
      <c r="M133" s="5">
        <v>1364</v>
      </c>
      <c r="N133" s="5"/>
      <c r="O133" s="5">
        <v>19704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AF45-C10E-4195-9869-C44C02777252}">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Sheet1</vt:lpstr>
      <vt:lpstr>Sheet 2</vt:lpstr>
      <vt:lpstr>Sheet12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lely Mizery</cp:lastModifiedBy>
  <dcterms:modified xsi:type="dcterms:W3CDTF">2025-01-24T06:30:45Z</dcterms:modified>
</cp:coreProperties>
</file>