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84354291-56CF-47E0-A6E2-25AF25DAF293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<sst xmlns="http://schemas.openxmlformats.org/spreadsheetml/2006/main" count="149" uniqueCount="90">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</sst>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2" sqref="F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IFERROR(RANK(E2, $E$2:$E$52,1), 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 budget")</f>
        <v>-9.4972027086493035E-2</v>
      </c>
      <c r="K2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 budget")</f>
        <v>-5.6484362894991494E-2</v>
      </c>
      <c r="P2">
        <f>IFERROR(RANK(O2, $O$2:$O$52,1), 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IFERROR(RANK(E3, $E$2:$E$52,1), 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 budget")</f>
        <v>-6.6804928315415249E-2</v>
      </c>
      <c r="K3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 budget")</f>
        <v>-1.3540749922529313E-3</v>
      </c>
      <c r="P3">
        <f t="shared" ref="P3:P52" si="8">IFERROR(RANK(O3, $O$2:$O$52,1), 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2025-01-22T01:57:51Z</dcterms:modified>
  <cp:category/>
  <cp:contentStatus/>
</cp:coreProperties>
</file>