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red Mulate\Dropbox\git\nashvile-data-analytics\projects\city-cemetery-burials-yaredawi\data\"/>
    </mc:Choice>
  </mc:AlternateContent>
  <xr:revisionPtr revIDLastSave="0" documentId="8_{2A8890F4-2747-4882-8DE0-D9CF19107021}" xr6:coauthVersionLast="46" xr6:coauthVersionMax="46" xr10:uidLastSave="{00000000-0000-0000-0000-000000000000}"/>
  <bookViews>
    <workbookView xWindow="-28920" yWindow="-210" windowWidth="29040" windowHeight="15840" xr2:uid="{522C2764-1FEC-4EB9-AF3A-FB1BA64C98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<sst xmlns="http://schemas.openxmlformats.org/spreadsheetml/2006/main" count="8" uniqueCount="8">
  <si>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Spring Membership renewals are Open!</t>
  </si>
  <si>
    <t>Join or Renew your NCCA Member ship today!</t>
  </si>
  <si>
    <t>What kills you more in June?</t>
  </si>
  <si>
    <t>For more info please visit http://www.thenashvillecitycemetery.org/</t>
  </si>
  <si>
    <t>Have you ever wondered?</t>
  </si>
  <si>
    <t>Come and explore more at Nashville City Cemetery !!</t>
  </si>
  <si>
    <t>Where  you want to lay down next to? A president may be?</t>
  </si>
  <si>
    <t>Why do we need peace now more than ever?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</si>
</sst>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rgb="FF4472C4"/>
      <name val="Calibri"/>
      <family val="2"/>
      <scheme val="minor"/>
    </font>
    <font>
      <i/>
      <sz val="18"/>
      <color rgb="FF4472C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i/>
      <sz val="24"/>
      <color rgb="FF002060"/>
      <name val="Calibri"/>
      <family val="2"/>
      <scheme val="minor"/>
    </font>
    <font>
      <b/>
      <sz val="18"/>
      <color theme="4" tint="-0.249977111117893"/>
      <name val="Curlz MT"/>
      <family val="5"/>
    </font>
    <font>
      <i/>
      <sz val="20"/>
      <color rgb="FF4472C4"/>
      <name val="Baskerville Old Face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Border="1"/>
    <xf numFmtId="0" fontId="0" fillId="2" borderId="0" xfId="0" applyFill="1"/>
    <xf numFmtId="0" fontId="3" fillId="2" borderId="0" xfId="0" applyFont="1" applyFill="1" applyBorder="1"/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Border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Do you know 1864</a:t>
            </a:r>
            <a:r>
              <a:rPr lang="en-US" baseline="0">
                <a:solidFill>
                  <a:srgbClr val="0070C0"/>
                </a:solidFill>
              </a:rPr>
              <a:t> was the worst year interms of death count due  to </a:t>
            </a:r>
            <a:r>
              <a:rPr lang="en-US">
                <a:solidFill>
                  <a:srgbClr val="0070C0"/>
                </a:solidFill>
              </a:rPr>
              <a:t>Battle</a:t>
            </a:r>
            <a:r>
              <a:rPr lang="en-US" baseline="0">
                <a:solidFill>
                  <a:srgbClr val="0070C0"/>
                </a:solidFill>
              </a:rPr>
              <a:t> of Nashville?</a:t>
            </a:r>
            <a:endParaRPr lang="en-US">
              <a:solidFill>
                <a:srgbClr val="0070C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flat"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8100000" scaled="1"/>
              <a:tileRect/>
            </a:gra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flat"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8100000" scaled="1"/>
              <a:tileRect/>
            </a:gradFill>
            <a:round/>
          </a:ln>
          <a:effectLst/>
        </c:spPr>
        <c:marker>
          <c:symbol val="none"/>
        </c:marker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flat"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8100000" scaled="1"/>
              <a:tileRect/>
            </a:gra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flat"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8100000" scaled="1"/>
              <a:tileRect/>
            </a:gra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9138137624101337E-2"/>
          <c:y val="0.19776256939845135"/>
          <c:w val="0.91252155980502436"/>
          <c:h val="0.66774769631024933"/>
        </c:manualLayout>
      </c:layout>
      <c:lineChart>
        <c:grouping val="stacked"/>
        <c:varyColors val="0"/>
        <c:ser>
          <c:idx val="0"/>
          <c:order val="0"/>
          <c:tx>
            <c:v>Total</c:v>
          </c:tx>
          <c:spPr>
            <a:ln w="34925" cap="flat">
              <a:gradFill flip="none" rotWithShape="1">
                <a:gsLst>
                  <a:gs pos="0">
                    <a:schemeClr val="accent4">
                      <a:lumMod val="5000"/>
                      <a:lumOff val="95000"/>
                    </a:schemeClr>
                  </a:gs>
                  <a:gs pos="74000">
                    <a:schemeClr val="accent4">
                      <a:lumMod val="45000"/>
                      <a:lumOff val="55000"/>
                    </a:schemeClr>
                  </a:gs>
                  <a:gs pos="83000">
                    <a:schemeClr val="accent4">
                      <a:lumMod val="45000"/>
                      <a:lumOff val="55000"/>
                    </a:schemeClr>
                  </a:gs>
                  <a:gs pos="100000">
                    <a:schemeClr val="accent4">
                      <a:lumMod val="30000"/>
                      <a:lumOff val="70000"/>
                    </a:schemeClr>
                  </a:gs>
                </a:gsLst>
                <a:lin ang="8100000" scaled="1"/>
                <a:tileRect/>
              </a:gra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A49-44DE-9D83-8668AE612015}"/>
              </c:ext>
            </c:extLst>
          </c:dPt>
          <c:cat>
            <c:strLit>
              <c:ptCount val="129"/>
              <c:pt idx="0">
                <c:v>1846</c:v>
              </c:pt>
              <c:pt idx="1">
                <c:v>1847</c:v>
              </c:pt>
              <c:pt idx="2">
                <c:v>1848</c:v>
              </c:pt>
              <c:pt idx="3">
                <c:v>1849</c:v>
              </c:pt>
              <c:pt idx="4">
                <c:v>1850</c:v>
              </c:pt>
              <c:pt idx="5">
                <c:v>1851</c:v>
              </c:pt>
              <c:pt idx="6">
                <c:v>1852</c:v>
              </c:pt>
              <c:pt idx="7">
                <c:v>1853</c:v>
              </c:pt>
              <c:pt idx="8">
                <c:v>1854</c:v>
              </c:pt>
              <c:pt idx="9">
                <c:v>1855</c:v>
              </c:pt>
              <c:pt idx="10">
                <c:v>1856</c:v>
              </c:pt>
              <c:pt idx="11">
                <c:v>1857</c:v>
              </c:pt>
              <c:pt idx="12">
                <c:v>1858</c:v>
              </c:pt>
              <c:pt idx="13">
                <c:v>1859</c:v>
              </c:pt>
              <c:pt idx="14">
                <c:v>1860</c:v>
              </c:pt>
              <c:pt idx="15">
                <c:v>1861</c:v>
              </c:pt>
              <c:pt idx="16">
                <c:v>1862</c:v>
              </c:pt>
              <c:pt idx="17">
                <c:v>1863</c:v>
              </c:pt>
              <c:pt idx="18">
                <c:v>1864</c:v>
              </c:pt>
              <c:pt idx="19">
                <c:v>1865</c:v>
              </c:pt>
              <c:pt idx="20">
                <c:v>1866</c:v>
              </c:pt>
              <c:pt idx="21">
                <c:v>1867</c:v>
              </c:pt>
              <c:pt idx="22">
                <c:v>1868</c:v>
              </c:pt>
              <c:pt idx="23">
                <c:v>1869</c:v>
              </c:pt>
              <c:pt idx="24">
                <c:v>1870</c:v>
              </c:pt>
              <c:pt idx="25">
                <c:v>1871</c:v>
              </c:pt>
              <c:pt idx="26">
                <c:v>1872</c:v>
              </c:pt>
              <c:pt idx="27">
                <c:v>1873</c:v>
              </c:pt>
              <c:pt idx="28">
                <c:v>1874</c:v>
              </c:pt>
              <c:pt idx="29">
                <c:v>1875</c:v>
              </c:pt>
              <c:pt idx="30">
                <c:v>1876</c:v>
              </c:pt>
              <c:pt idx="31">
                <c:v>1877</c:v>
              </c:pt>
              <c:pt idx="32">
                <c:v>1878</c:v>
              </c:pt>
              <c:pt idx="33">
                <c:v>1879</c:v>
              </c:pt>
              <c:pt idx="34">
                <c:v>1880</c:v>
              </c:pt>
              <c:pt idx="35">
                <c:v>1881</c:v>
              </c:pt>
              <c:pt idx="36">
                <c:v>1882</c:v>
              </c:pt>
              <c:pt idx="37">
                <c:v>1883</c:v>
              </c:pt>
              <c:pt idx="38">
                <c:v>1884</c:v>
              </c:pt>
              <c:pt idx="39">
                <c:v>1885</c:v>
              </c:pt>
              <c:pt idx="40">
                <c:v>1886</c:v>
              </c:pt>
              <c:pt idx="41">
                <c:v>1887</c:v>
              </c:pt>
              <c:pt idx="42">
                <c:v>1888</c:v>
              </c:pt>
              <c:pt idx="43">
                <c:v>1889</c:v>
              </c:pt>
              <c:pt idx="44">
                <c:v>1890</c:v>
              </c:pt>
              <c:pt idx="45">
                <c:v>1891</c:v>
              </c:pt>
              <c:pt idx="46">
                <c:v>1892</c:v>
              </c:pt>
              <c:pt idx="47">
                <c:v>1893</c:v>
              </c:pt>
              <c:pt idx="48">
                <c:v>1894</c:v>
              </c:pt>
              <c:pt idx="49">
                <c:v>1895</c:v>
              </c:pt>
              <c:pt idx="50">
                <c:v>1896</c:v>
              </c:pt>
              <c:pt idx="51">
                <c:v>1897</c:v>
              </c:pt>
              <c:pt idx="52">
                <c:v>1898</c:v>
              </c:pt>
              <c:pt idx="53">
                <c:v>1899</c:v>
              </c:pt>
              <c:pt idx="54">
                <c:v>1900</c:v>
              </c:pt>
              <c:pt idx="55">
                <c:v>1901</c:v>
              </c:pt>
              <c:pt idx="56">
                <c:v>1902</c:v>
              </c:pt>
              <c:pt idx="57">
                <c:v>1903</c:v>
              </c:pt>
              <c:pt idx="58">
                <c:v>1904</c:v>
              </c:pt>
              <c:pt idx="59">
                <c:v>1905</c:v>
              </c:pt>
              <c:pt idx="60">
                <c:v>1906</c:v>
              </c:pt>
              <c:pt idx="61">
                <c:v>1907</c:v>
              </c:pt>
              <c:pt idx="62">
                <c:v>1908</c:v>
              </c:pt>
              <c:pt idx="63">
                <c:v>1909</c:v>
              </c:pt>
              <c:pt idx="64">
                <c:v>1910</c:v>
              </c:pt>
              <c:pt idx="65">
                <c:v>1911</c:v>
              </c:pt>
              <c:pt idx="66">
                <c:v>1912</c:v>
              </c:pt>
              <c:pt idx="67">
                <c:v>1913</c:v>
              </c:pt>
              <c:pt idx="68">
                <c:v>1914</c:v>
              </c:pt>
              <c:pt idx="69">
                <c:v>1915</c:v>
              </c:pt>
              <c:pt idx="70">
                <c:v>1916</c:v>
              </c:pt>
              <c:pt idx="71">
                <c:v>1917</c:v>
              </c:pt>
              <c:pt idx="72">
                <c:v>1918</c:v>
              </c:pt>
              <c:pt idx="73">
                <c:v>1919</c:v>
              </c:pt>
              <c:pt idx="74">
                <c:v>1920</c:v>
              </c:pt>
              <c:pt idx="75">
                <c:v>1921</c:v>
              </c:pt>
              <c:pt idx="76">
                <c:v>1922</c:v>
              </c:pt>
              <c:pt idx="77">
                <c:v>1923</c:v>
              </c:pt>
              <c:pt idx="78">
                <c:v>1924</c:v>
              </c:pt>
              <c:pt idx="79">
                <c:v>1925</c:v>
              </c:pt>
              <c:pt idx="80">
                <c:v>1926</c:v>
              </c:pt>
              <c:pt idx="81">
                <c:v>1927</c:v>
              </c:pt>
              <c:pt idx="82">
                <c:v>1928</c:v>
              </c:pt>
              <c:pt idx="83">
                <c:v>1929</c:v>
              </c:pt>
              <c:pt idx="84">
                <c:v>1930</c:v>
              </c:pt>
              <c:pt idx="85">
                <c:v>1931</c:v>
              </c:pt>
              <c:pt idx="86">
                <c:v>1932</c:v>
              </c:pt>
              <c:pt idx="87">
                <c:v>1933</c:v>
              </c:pt>
              <c:pt idx="88">
                <c:v>1934</c:v>
              </c:pt>
              <c:pt idx="89">
                <c:v>1935</c:v>
              </c:pt>
              <c:pt idx="90">
                <c:v>1936</c:v>
              </c:pt>
              <c:pt idx="91">
                <c:v>1937</c:v>
              </c:pt>
              <c:pt idx="92">
                <c:v>1938</c:v>
              </c:pt>
              <c:pt idx="93">
                <c:v>1939</c:v>
              </c:pt>
              <c:pt idx="94">
                <c:v>1940</c:v>
              </c:pt>
              <c:pt idx="95">
                <c:v>1941</c:v>
              </c:pt>
              <c:pt idx="96">
                <c:v>1942</c:v>
              </c:pt>
              <c:pt idx="97">
                <c:v>1943</c:v>
              </c:pt>
              <c:pt idx="98">
                <c:v>1944</c:v>
              </c:pt>
              <c:pt idx="99">
                <c:v>1945</c:v>
              </c:pt>
              <c:pt idx="100">
                <c:v>1946</c:v>
              </c:pt>
              <c:pt idx="101">
                <c:v>1947</c:v>
              </c:pt>
              <c:pt idx="102">
                <c:v>1948</c:v>
              </c:pt>
              <c:pt idx="103">
                <c:v>1949</c:v>
              </c:pt>
              <c:pt idx="104">
                <c:v>1950</c:v>
              </c:pt>
              <c:pt idx="105">
                <c:v>1951</c:v>
              </c:pt>
              <c:pt idx="106">
                <c:v>1952</c:v>
              </c:pt>
              <c:pt idx="107">
                <c:v>1953</c:v>
              </c:pt>
              <c:pt idx="108">
                <c:v>1954</c:v>
              </c:pt>
              <c:pt idx="109">
                <c:v>1955</c:v>
              </c:pt>
              <c:pt idx="110">
                <c:v>1956</c:v>
              </c:pt>
              <c:pt idx="111">
                <c:v>1957</c:v>
              </c:pt>
              <c:pt idx="112">
                <c:v>1958</c:v>
              </c:pt>
              <c:pt idx="113">
                <c:v>1959</c:v>
              </c:pt>
              <c:pt idx="114">
                <c:v>1960</c:v>
              </c:pt>
              <c:pt idx="115">
                <c:v>1961</c:v>
              </c:pt>
              <c:pt idx="116">
                <c:v>1962</c:v>
              </c:pt>
              <c:pt idx="117">
                <c:v>1964</c:v>
              </c:pt>
              <c:pt idx="118">
                <c:v>1966</c:v>
              </c:pt>
              <c:pt idx="119">
                <c:v>1968</c:v>
              </c:pt>
              <c:pt idx="120">
                <c:v>1969</c:v>
              </c:pt>
              <c:pt idx="121">
                <c:v>1970</c:v>
              </c:pt>
              <c:pt idx="122">
                <c:v>1971</c:v>
              </c:pt>
              <c:pt idx="123">
                <c:v>1972</c:v>
              </c:pt>
              <c:pt idx="124">
                <c:v>1974</c:v>
              </c:pt>
              <c:pt idx="125">
                <c:v>1977</c:v>
              </c:pt>
              <c:pt idx="126">
                <c:v>1978</c:v>
              </c:pt>
              <c:pt idx="127">
                <c:v>1979</c:v>
              </c:pt>
              <c:pt idx="128">
                <c:v>(blank)</c:v>
              </c:pt>
            </c:strLit>
          </c:cat>
          <c:val>
            <c:numLit>
              <c:formatCode>General</c:formatCode>
              <c:ptCount val="129"/>
              <c:pt idx="0">
                <c:v>246</c:v>
              </c:pt>
              <c:pt idx="1">
                <c:v>476</c:v>
              </c:pt>
              <c:pt idx="2">
                <c:v>447</c:v>
              </c:pt>
              <c:pt idx="3">
                <c:v>745</c:v>
              </c:pt>
              <c:pt idx="4">
                <c:v>809</c:v>
              </c:pt>
              <c:pt idx="5">
                <c:v>385</c:v>
              </c:pt>
              <c:pt idx="6">
                <c:v>552</c:v>
              </c:pt>
              <c:pt idx="7">
                <c:v>429</c:v>
              </c:pt>
              <c:pt idx="8">
                <c:v>596</c:v>
              </c:pt>
              <c:pt idx="9">
                <c:v>476</c:v>
              </c:pt>
              <c:pt idx="10">
                <c:v>428</c:v>
              </c:pt>
              <c:pt idx="11">
                <c:v>402</c:v>
              </c:pt>
              <c:pt idx="12">
                <c:v>415</c:v>
              </c:pt>
              <c:pt idx="13">
                <c:v>482</c:v>
              </c:pt>
              <c:pt idx="14">
                <c:v>575</c:v>
              </c:pt>
              <c:pt idx="15">
                <c:v>455</c:v>
              </c:pt>
              <c:pt idx="16">
                <c:v>627</c:v>
              </c:pt>
              <c:pt idx="17">
                <c:v>836</c:v>
              </c:pt>
              <c:pt idx="18">
                <c:v>1372</c:v>
              </c:pt>
              <c:pt idx="19">
                <c:v>1366</c:v>
              </c:pt>
              <c:pt idx="20">
                <c:v>1354</c:v>
              </c:pt>
              <c:pt idx="21">
                <c:v>542</c:v>
              </c:pt>
              <c:pt idx="22">
                <c:v>504</c:v>
              </c:pt>
              <c:pt idx="23">
                <c:v>209</c:v>
              </c:pt>
              <c:pt idx="24">
                <c:v>312</c:v>
              </c:pt>
              <c:pt idx="25">
                <c:v>285</c:v>
              </c:pt>
              <c:pt idx="26">
                <c:v>283</c:v>
              </c:pt>
              <c:pt idx="27">
                <c:v>559</c:v>
              </c:pt>
              <c:pt idx="28">
                <c:v>337</c:v>
              </c:pt>
              <c:pt idx="29">
                <c:v>159</c:v>
              </c:pt>
              <c:pt idx="30">
                <c:v>148</c:v>
              </c:pt>
              <c:pt idx="31">
                <c:v>155</c:v>
              </c:pt>
              <c:pt idx="32">
                <c:v>118</c:v>
              </c:pt>
              <c:pt idx="33">
                <c:v>138</c:v>
              </c:pt>
              <c:pt idx="34">
                <c:v>204</c:v>
              </c:pt>
              <c:pt idx="35">
                <c:v>156</c:v>
              </c:pt>
              <c:pt idx="36">
                <c:v>111</c:v>
              </c:pt>
              <c:pt idx="37">
                <c:v>128</c:v>
              </c:pt>
              <c:pt idx="38">
                <c:v>99</c:v>
              </c:pt>
              <c:pt idx="39">
                <c:v>69</c:v>
              </c:pt>
              <c:pt idx="40">
                <c:v>70</c:v>
              </c:pt>
              <c:pt idx="41">
                <c:v>67</c:v>
              </c:pt>
              <c:pt idx="42">
                <c:v>50</c:v>
              </c:pt>
              <c:pt idx="43">
                <c:v>50</c:v>
              </c:pt>
              <c:pt idx="44">
                <c:v>46</c:v>
              </c:pt>
              <c:pt idx="45">
                <c:v>58</c:v>
              </c:pt>
              <c:pt idx="46">
                <c:v>48</c:v>
              </c:pt>
              <c:pt idx="47">
                <c:v>51</c:v>
              </c:pt>
              <c:pt idx="48">
                <c:v>55</c:v>
              </c:pt>
              <c:pt idx="49">
                <c:v>47</c:v>
              </c:pt>
              <c:pt idx="50">
                <c:v>42</c:v>
              </c:pt>
              <c:pt idx="51">
                <c:v>52</c:v>
              </c:pt>
              <c:pt idx="52">
                <c:v>37</c:v>
              </c:pt>
              <c:pt idx="53">
                <c:v>53</c:v>
              </c:pt>
              <c:pt idx="54">
                <c:v>37</c:v>
              </c:pt>
              <c:pt idx="55">
                <c:v>36</c:v>
              </c:pt>
              <c:pt idx="56">
                <c:v>37</c:v>
              </c:pt>
              <c:pt idx="57">
                <c:v>40</c:v>
              </c:pt>
              <c:pt idx="58">
                <c:v>41</c:v>
              </c:pt>
              <c:pt idx="59">
                <c:v>26</c:v>
              </c:pt>
              <c:pt idx="60">
                <c:v>31</c:v>
              </c:pt>
              <c:pt idx="61">
                <c:v>18</c:v>
              </c:pt>
              <c:pt idx="62">
                <c:v>35</c:v>
              </c:pt>
              <c:pt idx="63">
                <c:v>29</c:v>
              </c:pt>
              <c:pt idx="64">
                <c:v>28</c:v>
              </c:pt>
              <c:pt idx="65">
                <c:v>35</c:v>
              </c:pt>
              <c:pt idx="66">
                <c:v>22</c:v>
              </c:pt>
              <c:pt idx="67">
                <c:v>19</c:v>
              </c:pt>
              <c:pt idx="68">
                <c:v>30</c:v>
              </c:pt>
              <c:pt idx="69">
                <c:v>29</c:v>
              </c:pt>
              <c:pt idx="70">
                <c:v>25</c:v>
              </c:pt>
              <c:pt idx="71">
                <c:v>14</c:v>
              </c:pt>
              <c:pt idx="72">
                <c:v>24</c:v>
              </c:pt>
              <c:pt idx="73">
                <c:v>18</c:v>
              </c:pt>
              <c:pt idx="74">
                <c:v>12</c:v>
              </c:pt>
              <c:pt idx="75">
                <c:v>13</c:v>
              </c:pt>
              <c:pt idx="76">
                <c:v>24</c:v>
              </c:pt>
              <c:pt idx="77">
                <c:v>18</c:v>
              </c:pt>
              <c:pt idx="78">
                <c:v>22</c:v>
              </c:pt>
              <c:pt idx="79">
                <c:v>14</c:v>
              </c:pt>
              <c:pt idx="80">
                <c:v>19</c:v>
              </c:pt>
              <c:pt idx="81">
                <c:v>10</c:v>
              </c:pt>
              <c:pt idx="82">
                <c:v>16</c:v>
              </c:pt>
              <c:pt idx="83">
                <c:v>28</c:v>
              </c:pt>
              <c:pt idx="84">
                <c:v>12</c:v>
              </c:pt>
              <c:pt idx="85">
                <c:v>16</c:v>
              </c:pt>
              <c:pt idx="86">
                <c:v>19</c:v>
              </c:pt>
              <c:pt idx="87">
                <c:v>14</c:v>
              </c:pt>
              <c:pt idx="88">
                <c:v>22</c:v>
              </c:pt>
              <c:pt idx="89">
                <c:v>18</c:v>
              </c:pt>
              <c:pt idx="90">
                <c:v>10</c:v>
              </c:pt>
              <c:pt idx="91">
                <c:v>13</c:v>
              </c:pt>
              <c:pt idx="92">
                <c:v>12</c:v>
              </c:pt>
              <c:pt idx="93">
                <c:v>7</c:v>
              </c:pt>
              <c:pt idx="94">
                <c:v>11</c:v>
              </c:pt>
              <c:pt idx="95">
                <c:v>10</c:v>
              </c:pt>
              <c:pt idx="96">
                <c:v>4</c:v>
              </c:pt>
              <c:pt idx="97">
                <c:v>10</c:v>
              </c:pt>
              <c:pt idx="98">
                <c:v>11</c:v>
              </c:pt>
              <c:pt idx="99">
                <c:v>8</c:v>
              </c:pt>
              <c:pt idx="100">
                <c:v>11</c:v>
              </c:pt>
              <c:pt idx="101">
                <c:v>7</c:v>
              </c:pt>
              <c:pt idx="102">
                <c:v>4</c:v>
              </c:pt>
              <c:pt idx="103">
                <c:v>3</c:v>
              </c:pt>
              <c:pt idx="104">
                <c:v>4</c:v>
              </c:pt>
              <c:pt idx="105">
                <c:v>5</c:v>
              </c:pt>
              <c:pt idx="106">
                <c:v>2</c:v>
              </c:pt>
              <c:pt idx="107">
                <c:v>3</c:v>
              </c:pt>
              <c:pt idx="108">
                <c:v>1</c:v>
              </c:pt>
              <c:pt idx="109">
                <c:v>4</c:v>
              </c:pt>
              <c:pt idx="110">
                <c:v>2</c:v>
              </c:pt>
              <c:pt idx="111">
                <c:v>2</c:v>
              </c:pt>
              <c:pt idx="112">
                <c:v>3</c:v>
              </c:pt>
              <c:pt idx="113">
                <c:v>1</c:v>
              </c:pt>
              <c:pt idx="114">
                <c:v>4</c:v>
              </c:pt>
              <c:pt idx="115">
                <c:v>1</c:v>
              </c:pt>
              <c:pt idx="116">
                <c:v>4</c:v>
              </c:pt>
              <c:pt idx="117">
                <c:v>2</c:v>
              </c:pt>
              <c:pt idx="118">
                <c:v>2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2</c:v>
              </c:pt>
              <c:pt idx="123">
                <c:v>2</c:v>
              </c:pt>
              <c:pt idx="124">
                <c:v>1</c:v>
              </c:pt>
              <c:pt idx="125">
                <c:v>3</c:v>
              </c:pt>
              <c:pt idx="126">
                <c:v>2</c:v>
              </c:pt>
              <c:pt idx="127">
                <c:v>3</c:v>
              </c:pt>
              <c:pt idx="128">
                <c:v>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BA49-44DE-9D83-8668AE612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61008"/>
        <c:axId val="85975568"/>
      </c:lineChart>
      <c:catAx>
        <c:axId val="8596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5568"/>
        <c:crosses val="autoZero"/>
        <c:auto val="1"/>
        <c:lblAlgn val="ctr"/>
        <c:lblOffset val="100"/>
        <c:noMultiLvlLbl val="0"/>
      </c:catAx>
      <c:valAx>
        <c:axId val="859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jpe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95059</xdr:colOff>
      <xdr:row>16</xdr:row>
      <xdr:rowOff>123824</xdr:rowOff>
    </xdr:from>
    <xdr:to>
      <xdr:col>17</xdr:col>
      <xdr:colOff>272915</xdr:colOff>
      <xdr:row>26</xdr:row>
      <xdr:rowOff>116561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11FE283-5955-4CEA-AE23-442A9F24D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9859" y="4143374"/>
          <a:ext cx="2616256" cy="1897737"/>
        </a:xfrm>
        <a:prstGeom prst="rect">
          <a:avLst/>
        </a:prstGeom>
        <a:effectLst/>
      </xdr:spPr>
    </xdr:pic>
    <xdr:clientData/>
  </xdr:twoCellAnchor>
  <xdr:twoCellAnchor editAs="absolute">
    <xdr:from>
      <xdr:col>18</xdr:col>
      <xdr:colOff>47625</xdr:colOff>
      <xdr:row>0</xdr:row>
      <xdr:rowOff>47625</xdr:rowOff>
    </xdr:from>
    <xdr:to>
      <xdr:col>29</xdr:col>
      <xdr:colOff>352425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67083-E85E-4B38-9B53-EB3A6B402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95250</xdr:colOff>
      <xdr:row>0</xdr:row>
      <xdr:rowOff>47625</xdr:rowOff>
    </xdr:from>
    <xdr:to>
      <xdr:col>17</xdr:col>
      <xdr:colOff>602379</xdr:colOff>
      <xdr:row>4</xdr:row>
      <xdr:rowOff>228600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4853585-EBE3-4A20-B074-F4A22EB172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5084"/>
        <a:stretch/>
      </xdr:blipFill>
      <xdr:spPr>
        <a:xfrm>
          <a:off x="7410450" y="47625"/>
          <a:ext cx="3555129" cy="1285875"/>
        </a:xfrm>
        <a:prstGeom prst="rect">
          <a:avLst/>
        </a:prstGeom>
      </xdr:spPr>
    </xdr:pic>
    <xdr:clientData/>
  </xdr:twoCellAnchor>
  <xdr:twoCellAnchor editAs="oneCell">
    <xdr:from>
      <xdr:col>13</xdr:col>
      <xdr:colOff>590551</xdr:colOff>
      <xdr:row>5</xdr:row>
      <xdr:rowOff>123825</xdr:rowOff>
    </xdr:from>
    <xdr:to>
      <xdr:col>16</xdr:col>
      <xdr:colOff>190501</xdr:colOff>
      <xdr:row>12</xdr:row>
      <xdr:rowOff>147945</xdr:rowOff>
    </xdr:to>
    <xdr:pic>
      <xdr:nvPicPr>
        <xdr:cNvPr id="8" name="Picture 7" descr="Image result for john polk president cemetery">
          <a:extLst>
            <a:ext uri="{FF2B5EF4-FFF2-40B4-BE49-F238E27FC236}">
              <a16:creationId xmlns:a16="http://schemas.microsoft.com/office/drawing/2014/main" id="{B99DCC12-A4AC-4F98-8E94-E4B7246124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997"/>
        <a:stretch/>
      </xdr:blipFill>
      <xdr:spPr bwMode="auto">
        <a:xfrm>
          <a:off x="8515351" y="1562100"/>
          <a:ext cx="1428750" cy="18814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28574</xdr:colOff>
      <xdr:row>12</xdr:row>
      <xdr:rowOff>15083</xdr:rowOff>
    </xdr:from>
    <xdr:to>
      <xdr:col>29</xdr:col>
      <xdr:colOff>570487</xdr:colOff>
      <xdr:row>32</xdr:row>
      <xdr:rowOff>161373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B139D48-1678-4A85-9569-1C6E7753C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01374" y="3244058"/>
          <a:ext cx="7247513" cy="395629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13</xdr:row>
      <xdr:rowOff>114301</xdr:rowOff>
    </xdr:from>
    <xdr:to>
      <xdr:col>17</xdr:col>
      <xdr:colOff>314325</xdr:colOff>
      <xdr:row>15</xdr:row>
      <xdr:rowOff>147343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638976E-74A6-4522-8F04-6C9705456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20050" y="3533776"/>
          <a:ext cx="2657475" cy="414042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</xdr:row>
      <xdr:rowOff>47624</xdr:rowOff>
    </xdr:from>
    <xdr:to>
      <xdr:col>12</xdr:col>
      <xdr:colOff>219075</xdr:colOff>
      <xdr:row>32</xdr:row>
      <xdr:rowOff>171449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350F911-EF65-4054-8F88-B29C74533A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1814"/>
        <a:stretch/>
      </xdr:blipFill>
      <xdr:spPr>
        <a:xfrm>
          <a:off x="76200" y="3114674"/>
          <a:ext cx="7458075" cy="4124325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371476</xdr:colOff>
      <xdr:row>5</xdr:row>
      <xdr:rowOff>74650</xdr:rowOff>
    </xdr:from>
    <xdr:to>
      <xdr:col>2</xdr:col>
      <xdr:colOff>0</xdr:colOff>
      <xdr:row>6</xdr:row>
      <xdr:rowOff>17499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0702A5C-6E25-474C-BD94-0979BBA5F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1076" y="1474825"/>
          <a:ext cx="238124" cy="238124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371476</xdr:colOff>
      <xdr:row>6</xdr:row>
      <xdr:rowOff>103225</xdr:rowOff>
    </xdr:from>
    <xdr:to>
      <xdr:col>2</xdr:col>
      <xdr:colOff>0</xdr:colOff>
      <xdr:row>7</xdr:row>
      <xdr:rowOff>46074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5994FB4-E901-49A3-9B23-220693DA3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1076" y="1798675"/>
          <a:ext cx="238124" cy="238124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371475</xdr:colOff>
      <xdr:row>7</xdr:row>
      <xdr:rowOff>66675</xdr:rowOff>
    </xdr:from>
    <xdr:to>
      <xdr:col>1</xdr:col>
      <xdr:colOff>609599</xdr:colOff>
      <xdr:row>8</xdr:row>
      <xdr:rowOff>9524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20B6FC9-02C5-4ED6-ACB7-30CFB64C6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1075" y="2057400"/>
          <a:ext cx="238124" cy="238124"/>
        </a:xfrm>
        <a:prstGeom prst="rect">
          <a:avLst/>
        </a:prstGeom>
      </xdr:spPr>
    </xdr:pic>
    <xdr:clientData/>
  </xdr:twoCellAnchor>
  <xdr:twoCellAnchor editAs="oneCell">
    <xdr:from>
      <xdr:col>12</xdr:col>
      <xdr:colOff>428625</xdr:colOff>
      <xdr:row>28</xdr:row>
      <xdr:rowOff>57149</xdr:rowOff>
    </xdr:from>
    <xdr:to>
      <xdr:col>17</xdr:col>
      <xdr:colOff>504825</xdr:colOff>
      <xdr:row>31</xdr:row>
      <xdr:rowOff>104774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85599FC-D23E-4C6B-8EF4-7032C5CE8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43825" y="6400799"/>
          <a:ext cx="3124200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A315-7331-4364-B629-F298D1D46035}">
  <dimension ref="A1:O10"/>
  <sheetViews>
    <sheetView tabSelected="1" workbookViewId="0">
      <selection activeCell="R27" sqref="R27"/>
    </sheetView>
  </sheetViews>
  <sheetFormatPr defaultRowHeight="15" x14ac:dyDescent="0.25"/>
  <cols>
    <col min="1" max="16384" width="9.140625" style="1"/>
  </cols>
  <sheetData>
    <row r="1" spans="1:15" ht="25.5" x14ac:dyDescent="0.25">
      <c r="A1" s="9" t="s">
        <v>0</v>
      </c>
    </row>
    <row r="2" spans="1:15" ht="23.25" x14ac:dyDescent="0.25">
      <c r="A2" s="5" t="s">
        <v>1</v>
      </c>
    </row>
    <row r="3" spans="1:15" ht="23.25" x14ac:dyDescent="0.25">
      <c r="A3" s="5" t="s">
        <v>3</v>
      </c>
    </row>
    <row r="4" spans="1:15" x14ac:dyDescent="0.25">
      <c r="A4" s="6"/>
      <c r="B4" s="6"/>
      <c r="C4" s="6"/>
      <c r="D4" s="6"/>
      <c r="E4" s="6"/>
      <c r="F4" s="6"/>
      <c r="G4" s="6"/>
      <c r="H4" s="6"/>
      <c r="I4" s="6"/>
      <c r="J4" s="2"/>
      <c r="K4" s="7"/>
      <c r="L4" s="2"/>
    </row>
    <row r="5" spans="1:15" ht="26.25" x14ac:dyDescent="0.25">
      <c r="B5" s="2"/>
      <c r="C5" s="10" t="s">
        <v>4</v>
      </c>
    </row>
    <row r="6" spans="1:15" ht="23.25" x14ac:dyDescent="0.25">
      <c r="C6" s="4" t="s">
        <v>6</v>
      </c>
      <c r="D6" s="3"/>
      <c r="E6" s="3"/>
      <c r="F6" s="3"/>
      <c r="G6" s="3"/>
      <c r="H6" s="3"/>
      <c r="I6" s="3"/>
      <c r="J6" s="3"/>
      <c r="K6" s="3"/>
    </row>
    <row r="7" spans="1:15" ht="23.25" x14ac:dyDescent="0.25">
      <c r="C7" s="4" t="s">
        <v>2</v>
      </c>
      <c r="D7" s="3"/>
      <c r="E7" s="3"/>
      <c r="F7" s="3"/>
      <c r="G7" s="3"/>
      <c r="H7" s="3"/>
      <c r="I7" s="3"/>
      <c r="J7" s="3"/>
      <c r="K7" s="3"/>
    </row>
    <row r="8" spans="1:15" ht="23.25" x14ac:dyDescent="0.25">
      <c r="C8" s="4" t="s">
        <v>7</v>
      </c>
      <c r="D8" s="3"/>
      <c r="E8" s="3"/>
      <c r="F8" s="3"/>
      <c r="G8" s="3"/>
      <c r="H8" s="3"/>
      <c r="I8" s="3"/>
      <c r="J8" s="3"/>
      <c r="K8" s="3"/>
    </row>
    <row r="9" spans="1:15" x14ac:dyDescent="0.25">
      <c r="D9" s="3"/>
      <c r="E9" s="3"/>
      <c r="F9" s="3"/>
      <c r="G9" s="3"/>
      <c r="H9" s="3"/>
      <c r="I9" s="3"/>
      <c r="J9" s="3"/>
      <c r="K9" s="3"/>
      <c r="O9" s="6"/>
    </row>
    <row r="10" spans="1:15" ht="31.5" x14ac:dyDescent="0.25">
      <c r="A10" s="8" t="s">
        <v>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Yared Mulate</dc:creator>
  <cp:lastModifiedBy>Yared Mulate</cp:lastModifiedBy>
  <dcterms:created xsi:type="dcterms:W3CDTF">2021-02-06T11:38:21Z</dcterms:created>
  <dcterms:modified xsi:type="dcterms:W3CDTF">2021-02-06T15:59:03Z</dcterms:modified>
</cp:coreProperties>
</file>